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1_TPSG_9.2023\Chart\2026\10.2026\"/>
    </mc:Choice>
  </mc:AlternateContent>
  <xr:revisionPtr revIDLastSave="0" documentId="8_{39D2275B-1880-481B-B820-557B0627CB36}" xr6:coauthVersionLast="47" xr6:coauthVersionMax="47" xr10:uidLastSave="{00000000-0000-0000-0000-000000000000}"/>
  <bookViews>
    <workbookView xWindow="-110" yWindow="-110" windowWidth="19420" windowHeight="1042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Timetable'!$A$34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<sst xmlns="http://schemas.openxmlformats.org/spreadsheetml/2006/main" count="1090" uniqueCount="108">
  <si>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</si>
  <si>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</si>
  <si>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</si>
  <si>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</si>
  <si>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</si>
  <si>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</si>
  <si>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</si>
  <si>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</si>
  <si>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</si>
  <si>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</si>
  <si>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</si>
  <si>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</si>
  <si>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</si>
  <si>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</si>
  <si>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</si>
  <si>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</si>
  <si>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</si>
  <si>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</si>
  <si>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</si>
  <si>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</si>
  <si>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</si>
  <si>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</si>
  <si>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</si>
  <si>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</si>
  <si>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</si>
  <si>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</si>
  <si>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</si>
  <si>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</si>
  <si>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</si>
  <si>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</si>
  <si>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</si>
  <si>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</si>
  <si>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</si>
  <si>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</si>
  <si>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</si>
  <si>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</si>
  <si>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</si>
  <si>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</si>
  <si>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</si>
  <si>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</si>
  <si>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</si>
  <si>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</si>
  <si>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</si>
  <si>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</si>
  <si>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</si>
  <si>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</si>
  <si>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</si>
  <si>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t>A</t>
    <phoneticPr fontId="0" type="noConversion"/>
  </si>
  <si>
    <r>
      <t>全場</t>
    </r>
    <r>
      <rPr>
        <sz val="12"/>
        <rFont val="Times New Roman"/>
        <family val="1"/>
      </rPr>
      <t xml:space="preserve">  All</t>
    </r>
  </si>
  <si>
    <t xml:space="preserve">主辦機構:  中國香港足球總會 </t>
    <phoneticPr fontId="2" type="noConversion"/>
  </si>
  <si>
    <t>運動會</t>
    <phoneticPr fontId="2" type="noConversion"/>
  </si>
  <si>
    <t>足總比賽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</si>
  <si>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20.9.2026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</si>
  <si>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</si>
  <si>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3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</si>
  <si>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</si>
  <si>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</si>
  <si>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6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</si>
  <si>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</si>
  <si>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8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</si>
  <si>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9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</si>
  <si>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10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</si>
  <si>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</si>
  <si>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</si>
  <si>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</si>
  <si>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</si>
  <si>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</si>
  <si>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</si>
  <si>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17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Sat2</t>
    </r>
    <phoneticPr fontId="0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</si>
  <si>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</si>
  <si>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</si>
  <si>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</si>
  <si>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22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</si>
  <si>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</si>
  <si>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</si>
  <si>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</si>
  <si>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</si>
  <si>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</si>
  <si>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</si>
  <si>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0" type="noConversion"/>
  </si>
  <si>
    <t xml:space="preserve">主辦機構:  大埔舊墟公立學校 </t>
    <phoneticPr fontId="2" type="noConversion"/>
  </si>
  <si>
    <t>6/10/2026 8:00 - 18:00</t>
    <phoneticPr fontId="2" type="noConversion"/>
  </si>
  <si>
    <t>主辦機構: 恩主教書院</t>
    <phoneticPr fontId="2" type="noConversion"/>
  </si>
  <si>
    <t>7,8/10/2026  8:00 - 18:00</t>
    <phoneticPr fontId="2" type="noConversion"/>
  </si>
  <si>
    <t>10/10/2026 12:00 - 22:30</t>
    <phoneticPr fontId="2" type="noConversion"/>
  </si>
  <si>
    <t>13,14/10/2026  8:00 - 18:00</t>
    <phoneticPr fontId="2" type="noConversion"/>
  </si>
  <si>
    <t>主辦機構: 迦密柏雨中學</t>
    <phoneticPr fontId="2" type="noConversion"/>
  </si>
  <si>
    <t>15/10/2026 13:00 - 18:00</t>
    <phoneticPr fontId="2" type="noConversion"/>
  </si>
  <si>
    <t xml:space="preserve">主辦機構:  保良局田家炳小學 </t>
    <phoneticPr fontId="2" type="noConversion"/>
  </si>
  <si>
    <t>19/10/2026 12:00 - 22:30</t>
    <phoneticPr fontId="2" type="noConversion"/>
  </si>
  <si>
    <t>20/10/2026  8:00 - 18:00</t>
    <phoneticPr fontId="2" type="noConversion"/>
  </si>
  <si>
    <t>主辦機構: 港九街坊婦女會孫方中小學</t>
    <phoneticPr fontId="2" type="noConversion"/>
  </si>
  <si>
    <t>21/10/2026  8:00 - 18:00</t>
    <phoneticPr fontId="2" type="noConversion"/>
  </si>
  <si>
    <t xml:space="preserve">主辦機構:  大埔浸信會公立學校 </t>
    <phoneticPr fontId="2" type="noConversion"/>
  </si>
  <si>
    <t>22/10/2026  8:00 - 18:00</t>
    <phoneticPr fontId="2" type="noConversion"/>
  </si>
  <si>
    <t>主辦機構:  聖公會阮鄭夢芹小學</t>
    <phoneticPr fontId="2" type="noConversion"/>
  </si>
  <si>
    <t>24/10/2026 12:00 - 22:30</t>
    <phoneticPr fontId="2" type="noConversion"/>
  </si>
  <si>
    <t>主辦機構:  大光德萃書院</t>
    <phoneticPr fontId="2" type="noConversion"/>
  </si>
  <si>
    <t>27,28/10/2026  8:00 - 18:00</t>
    <phoneticPr fontId="2" type="noConversion"/>
  </si>
  <si>
    <t>29/10/2026  8:00 - 18:00</t>
    <phoneticPr fontId="2" type="noConversion"/>
  </si>
  <si>
    <t>主辦機構:  大埔崇德黃建常紀念學校</t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</si>
  <si>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0" type="noConversion"/>
  </si>
  <si>
    <r>
      <t xml:space="preserve">30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</si>
  <si>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t xml:space="preserve">29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</si>
  <si>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t xml:space="preserve">31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0" type="noConversion"/>
  </si>
  <si>
    <r>
      <rPr>
        <b/>
        <sz val="20"/>
        <rFont val="細明體"/>
        <family val="3"/>
        <charset val="136"/>
      </rPr>
      <t>大埔運動場緩步跑開放時間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3"/>
      </rPr>
      <t xml:space="preserve">)  </t>
    </r>
    <r>
      <rPr>
        <b/>
        <sz val="20"/>
        <rFont val="Times New Roman"/>
        <family val="1"/>
      </rPr>
      <t xml:space="preserve"> Opening Hour for Jogging of  Tai Po Sports Ground in October 2026</t>
    </r>
    <phoneticPr fontId="2" type="noConversion"/>
  </si>
  <si>
    <r>
      <rPr>
        <sz val="10"/>
        <rFont val="細明體"/>
        <family val="3"/>
        <charset val="136"/>
      </rPr>
      <t>為配合運動場內草地的球類活動，運動場只會開放跑道最外圍的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開放線道數目</t>
    </r>
    <r>
      <rPr>
        <sz val="10"/>
        <rFont val="Times New Roman"/>
        <family val="1"/>
      </rPr>
      <t>)</t>
    </r>
    <r>
      <rPr>
        <sz val="10"/>
        <rFont val="細明體"/>
        <family val="3"/>
        <charset val="136"/>
      </rPr>
      <t>條線道給公眾人士作緩跑之用。</t>
    </r>
    <r>
      <rPr>
        <sz val="10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</si>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</sst>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5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color rgb="FFFF0000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b/>
      <sz val="20"/>
      <name val="Times New Roman"/>
      <family val="3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name val="Times New Roman"/>
      <family val="3"/>
      <charset val="136"/>
    </font>
    <font>
      <b/>
      <sz val="18"/>
      <name val="Times New Roman"/>
      <family val="3"/>
      <charset val="136"/>
    </font>
    <font>
      <b/>
      <sz val="20"/>
      <name val="Times New Roman"/>
      <family val="3"/>
    </font>
    <font>
      <sz val="12"/>
      <name val="新細明體"/>
      <family val="1"/>
      <charset val="136"/>
    </font>
    <font>
      <sz val="10"/>
      <name val="Times New Roman"/>
      <family val="3"/>
      <charset val="136"/>
    </font>
    <font>
      <sz val="10"/>
      <name val="細明體"/>
      <family val="3"/>
      <charset val="136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top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 wrapText="1"/>
    </xf>
    <xf numFmtId="0" fontId="18" fillId="0" borderId="0" xfId="1" applyFont="1"/>
    <xf numFmtId="0" fontId="1" fillId="0" borderId="0" xfId="0" applyFont="1" applyAlignment="1">
      <alignment vertical="center" wrapText="1"/>
    </xf>
    <xf numFmtId="0" fontId="19" fillId="0" borderId="0" xfId="0" applyFont="1" applyAlignment="1">
      <alignment vertical="top"/>
    </xf>
    <xf numFmtId="0" fontId="1" fillId="0" borderId="0" xfId="1" applyFont="1" applyFill="1"/>
    <xf numFmtId="22" fontId="1" fillId="0" borderId="3" xfId="0" applyNumberFormat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22" fillId="0" borderId="1" xfId="1" applyFont="1" applyBorder="1" applyAlignment="1">
      <alignment vertical="center"/>
    </xf>
    <xf numFmtId="0" fontId="22" fillId="0" borderId="0" xfId="1" applyFont="1" applyBorder="1" applyAlignment="1">
      <alignment vertical="center" wrapText="1"/>
    </xf>
    <xf numFmtId="0" fontId="24" fillId="0" borderId="0" xfId="1" applyFont="1" applyBorder="1" applyAlignment="1">
      <alignment vertical="center" wrapText="1"/>
    </xf>
    <xf numFmtId="0" fontId="24" fillId="0" borderId="0" xfId="1" applyFont="1"/>
  </cellXfs>
  <cellStyles count="2">
    <cellStyle name="一般" xfId="0" builtinId="0"/>
    <cellStyle name="一般 2" xfId="1" xr:uid="{00000000-0005-0000-0000-000001000000}"/>
  </cellStyles>
  <dxfs count="526"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auto="1"/>
          <bgColor indexed="65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8" totalsRowShown="0" headerRowDxfId="525" dataDxfId="523" headerRowBorderDxfId="524" tableBorderDxfId="522" totalsRowBorderDxfId="521">
  <autoFilter ref="A7:AF3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>
      <colorFilter dxfId="520" cellColor="0"/>
    </filterColumn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2">
    <tableColumn id="1" xr3:uid="{00000000-0010-0000-0000-000001000000}" name="日期 Date_x000a_時間 Time" dataDxfId="519"/>
    <tableColumn id="2" xr3:uid="{00000000-0010-0000-0000-000002000000}" name="1_x000a_週四_x000a_Thu" dataDxfId="518" dataCellStyle="一般 2"/>
    <tableColumn id="3" xr3:uid="{00000000-0010-0000-0000-000003000000}" name="2_x000a_週五_x000a_Fri" dataDxfId="517" dataCellStyle="一般 2"/>
    <tableColumn id="4" xr3:uid="{00000000-0010-0000-0000-000004000000}" name="3_x000a_週六_x000a_Sat" dataDxfId="516" dataCellStyle="一般 2"/>
    <tableColumn id="5" xr3:uid="{00000000-0010-0000-0000-000005000000}" name="4_x000a_週日_x000a_Sun" dataDxfId="515" dataCellStyle="一般 2"/>
    <tableColumn id="6" xr3:uid="{00000000-0010-0000-0000-000006000000}" name="5_x000a_週一_x000a_Mon" dataDxfId="514" dataCellStyle="一般 2"/>
    <tableColumn id="7" xr3:uid="{00000000-0010-0000-0000-000007000000}" name="6_x000a_週二_x000a_Tue" dataDxfId="513" dataCellStyle="一般 2"/>
    <tableColumn id="8" xr3:uid="{00000000-0010-0000-0000-000008000000}" name="7_x000a_週三_x000a_Wed" dataDxfId="512" dataCellStyle="一般 2"/>
    <tableColumn id="9" xr3:uid="{00000000-0010-0000-0000-000009000000}" name="8_x000a_週四_x000a_Thu" dataDxfId="511" dataCellStyle="一般 2"/>
    <tableColumn id="10" xr3:uid="{00000000-0010-0000-0000-00000A000000}" name="9_x000a_週五_x000a_Fri" dataDxfId="510" dataCellStyle="一般 2"/>
    <tableColumn id="11" xr3:uid="{00000000-0010-0000-0000-00000B000000}" name="10_x000a_週六_x000a_Sat" dataDxfId="509" dataCellStyle="一般 2"/>
    <tableColumn id="12" xr3:uid="{00000000-0010-0000-0000-00000C000000}" name="11_x000a_週日_x000a_Sun" dataDxfId="508" dataCellStyle="一般 2"/>
    <tableColumn id="13" xr3:uid="{00000000-0010-0000-0000-00000D000000}" name="12_x000a_週一_x000a_Mon" dataDxfId="507" dataCellStyle="一般 2"/>
    <tableColumn id="14" xr3:uid="{00000000-0010-0000-0000-00000E000000}" name="13_x000a_週二_x000a_Tue" dataDxfId="506" dataCellStyle="一般 2"/>
    <tableColumn id="15" xr3:uid="{00000000-0010-0000-0000-00000F000000}" name="14_x000a_週三_x000a_Wed" dataDxfId="505" dataCellStyle="一般 2"/>
    <tableColumn id="16" xr3:uid="{00000000-0010-0000-0000-000010000000}" name="15_x000a_週四_x000a_Thu" dataDxfId="504" dataCellStyle="一般 2"/>
    <tableColumn id="17" xr3:uid="{00000000-0010-0000-0000-000011000000}" name="16_x000a_週五_x000a_Fri" dataDxfId="503" dataCellStyle="一般 2"/>
    <tableColumn id="18" xr3:uid="{00000000-0010-0000-0000-000012000000}" name="17_x000a_週六_x000a_Sat2" dataDxfId="502" dataCellStyle="一般 2"/>
    <tableColumn id="19" xr3:uid="{00000000-0010-0000-0000-000013000000}" name="18_x000a_週日_x000a_Sun" dataDxfId="501" dataCellStyle="一般 2"/>
    <tableColumn id="20" xr3:uid="{00000000-0010-0000-0000-000014000000}" name="19_x000a_週一_x000a_Mon" dataDxfId="500" dataCellStyle="一般 2"/>
    <tableColumn id="21" xr3:uid="{00000000-0010-0000-0000-000015000000}" name="20_x000a_週二_x000a_Tue" dataDxfId="499" dataCellStyle="一般 2"/>
    <tableColumn id="22" xr3:uid="{00000000-0010-0000-0000-000016000000}" name="21_x000a_週三_x000a_Wed" dataDxfId="498"/>
    <tableColumn id="23" xr3:uid="{00000000-0010-0000-0000-000017000000}" name="22_x000a_週四_x000a_Thu" dataDxfId="497"/>
    <tableColumn id="24" xr3:uid="{00000000-0010-0000-0000-000018000000}" name="23_x000a_週五_x000a_Fri" dataDxfId="496"/>
    <tableColumn id="25" xr3:uid="{00000000-0010-0000-0000-000019000000}" name="24_x000a_週六_x000a_Sat" dataDxfId="495"/>
    <tableColumn id="26" xr3:uid="{00000000-0010-0000-0000-00001A000000}" name="25_x000a_週日_x000a_Sun" dataDxfId="494"/>
    <tableColumn id="27" xr3:uid="{00000000-0010-0000-0000-00001B000000}" name="26_x000a_週一_x000a_Mon" dataDxfId="493"/>
    <tableColumn id="28" xr3:uid="{00000000-0010-0000-0000-00001C000000}" name="27_x000a_週二_x000a_Tue" dataDxfId="492"/>
    <tableColumn id="29" xr3:uid="{00000000-0010-0000-0000-00001D000000}" name="28_x000a_週三_x000a_Wed" dataDxfId="491"/>
    <tableColumn id="30" xr3:uid="{00000000-0010-0000-0000-00001E000000}" name="29_x000a_週四_x000a_Thu" dataDxfId="490" dataCellStyle="一般 2"/>
    <tableColumn id="31" xr3:uid="{00000000-0010-0000-0000-00001F000000}" name="30_x000a_週五_x000a_Fri" dataDxfId="489" dataCellStyle="一般 2"/>
    <tableColumn id="32" xr3:uid="{6D898C5F-1098-4941-8E19-07F23D128C6F}" name="31_x000a_週六_x000a_Sat" dataDxfId="48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15" headerRowCount="0" totalsRowShown="0" headerRowDxfId="487" dataDxfId="485" headerRowBorderDxfId="486" tableBorderDxfId="484" totalsRowBorderDxfId="483">
  <tableColumns count="4">
    <tableColumn id="1" xr3:uid="{00000000-0010-0000-0100-000001000000}" name="欄1" headerRowDxfId="482" dataDxfId="481"/>
    <tableColumn id="2" xr3:uid="{00000000-0010-0000-0100-000002000000}" name="欄2" headerRowDxfId="480" dataDxfId="479"/>
    <tableColumn id="3" xr3:uid="{00000000-0010-0000-0100-000003000000}" name="欄3" headerRowDxfId="478" dataDxfId="477"/>
    <tableColumn id="4" xr3:uid="{00000000-0010-0000-0100-000004000000}" name="欄4" headerRowDxfId="476" dataDxfId="47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N46"/>
  <sheetViews>
    <sheetView tabSelected="1" topLeftCell="A7" zoomScale="50" zoomScaleNormal="50" workbookViewId="0">
      <selection activeCell="C24" sqref="C24:C29"/>
    </sheetView>
  </sheetViews>
  <sheetFormatPr defaultColWidth="9" defaultRowHeight="15.5" x14ac:dyDescent="0.35"/>
  <cols>
    <col min="1" max="1" width="16.6328125" style="2" bestFit="1" customWidth="1"/>
    <col min="2" max="28" width="6.08984375" style="2" customWidth="1"/>
    <col min="29" max="29" width="6" style="2" bestFit="1" customWidth="1"/>
    <col min="30" max="30" width="6.90625" style="2" customWidth="1"/>
    <col min="31" max="31" width="6.90625" style="2" bestFit="1" customWidth="1"/>
    <col min="32" max="32" width="7.08984375" style="2" customWidth="1"/>
    <col min="33" max="16384" width="9" style="2"/>
  </cols>
  <sheetData>
    <row r="1" spans="1:40" ht="42" customHeight="1" x14ac:dyDescent="0.5">
      <c r="A1" s="24" t="s">
        <v>105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40" ht="21" customHeight="1" x14ac:dyDescent="0.45">
      <c r="A2" s="1" t="s">
        <v>34</v>
      </c>
      <c r="B2" s="7" t="s">
        <v>1</v>
      </c>
      <c r="C2" s="3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40" ht="21" customHeight="1" x14ac:dyDescent="0.35">
      <c r="B3" s="5" t="s">
        <v>0</v>
      </c>
      <c r="C3" s="36" t="s">
        <v>106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8"/>
      <c r="AE3" s="38"/>
      <c r="AF3" s="38"/>
      <c r="AG3" s="39"/>
      <c r="AH3" s="39"/>
      <c r="AI3" s="39"/>
      <c r="AJ3" s="39"/>
      <c r="AK3" s="39"/>
      <c r="AL3" s="39"/>
      <c r="AM3" s="39"/>
      <c r="AN3" s="39"/>
    </row>
    <row r="4" spans="1:40" ht="21" customHeight="1" x14ac:dyDescent="0.4">
      <c r="B4" s="7" t="s">
        <v>35</v>
      </c>
      <c r="C4" s="3" t="s">
        <v>38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40" ht="21" customHeight="1" x14ac:dyDescent="0.5">
      <c r="B5" s="7" t="s">
        <v>36</v>
      </c>
      <c r="C5" s="16" t="s">
        <v>39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7" spans="1:40" ht="63" customHeight="1" x14ac:dyDescent="0.35">
      <c r="A7" s="11" t="s">
        <v>33</v>
      </c>
      <c r="B7" s="22" t="s">
        <v>101</v>
      </c>
      <c r="C7" s="27" t="s">
        <v>53</v>
      </c>
      <c r="D7" s="27" t="s">
        <v>54</v>
      </c>
      <c r="E7" s="22" t="s">
        <v>55</v>
      </c>
      <c r="F7" s="27" t="s">
        <v>56</v>
      </c>
      <c r="G7" s="27" t="s">
        <v>57</v>
      </c>
      <c r="H7" s="27" t="s">
        <v>58</v>
      </c>
      <c r="I7" s="27" t="s">
        <v>59</v>
      </c>
      <c r="J7" s="27" t="s">
        <v>60</v>
      </c>
      <c r="K7" s="27" t="s">
        <v>61</v>
      </c>
      <c r="L7" s="22" t="s">
        <v>62</v>
      </c>
      <c r="M7" s="27" t="s">
        <v>63</v>
      </c>
      <c r="N7" s="33" t="s">
        <v>64</v>
      </c>
      <c r="O7" s="27" t="s">
        <v>65</v>
      </c>
      <c r="P7" s="27" t="s">
        <v>66</v>
      </c>
      <c r="Q7" s="27" t="s">
        <v>67</v>
      </c>
      <c r="R7" s="27" t="s">
        <v>68</v>
      </c>
      <c r="S7" s="22" t="s">
        <v>69</v>
      </c>
      <c r="T7" s="22" t="s">
        <v>79</v>
      </c>
      <c r="U7" s="33" t="s">
        <v>70</v>
      </c>
      <c r="V7" s="27" t="s">
        <v>71</v>
      </c>
      <c r="W7" s="27" t="s">
        <v>72</v>
      </c>
      <c r="X7" s="27" t="s">
        <v>73</v>
      </c>
      <c r="Y7" s="33" t="s">
        <v>74</v>
      </c>
      <c r="Z7" s="22" t="s">
        <v>75</v>
      </c>
      <c r="AA7" s="27" t="s">
        <v>76</v>
      </c>
      <c r="AB7" s="27" t="s">
        <v>77</v>
      </c>
      <c r="AC7" s="27" t="s">
        <v>78</v>
      </c>
      <c r="AD7" s="27" t="s">
        <v>103</v>
      </c>
      <c r="AE7" s="27" t="s">
        <v>102</v>
      </c>
      <c r="AF7" s="22" t="s">
        <v>104</v>
      </c>
    </row>
    <row r="8" spans="1:40" ht="21" customHeight="1" x14ac:dyDescent="0.35">
      <c r="A8" s="12" t="s">
        <v>32</v>
      </c>
      <c r="B8" s="14" t="s">
        <v>2</v>
      </c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14" t="s">
        <v>2</v>
      </c>
      <c r="I8" s="14" t="s">
        <v>2</v>
      </c>
      <c r="J8" s="14" t="s">
        <v>2</v>
      </c>
      <c r="K8" s="14" t="s">
        <v>2</v>
      </c>
      <c r="L8" s="14" t="s">
        <v>2</v>
      </c>
      <c r="M8" s="14" t="s">
        <v>2</v>
      </c>
      <c r="N8" s="14" t="s">
        <v>2</v>
      </c>
      <c r="O8" s="14" t="s">
        <v>2</v>
      </c>
      <c r="P8" s="14" t="s">
        <v>2</v>
      </c>
      <c r="Q8" s="14" t="s">
        <v>2</v>
      </c>
      <c r="R8" s="14" t="s">
        <v>2</v>
      </c>
      <c r="S8" s="14" t="s">
        <v>2</v>
      </c>
      <c r="T8" s="14" t="s">
        <v>2</v>
      </c>
      <c r="U8" s="14" t="s">
        <v>2</v>
      </c>
      <c r="V8" s="14" t="s">
        <v>2</v>
      </c>
      <c r="W8" s="14" t="s">
        <v>2</v>
      </c>
      <c r="X8" s="14" t="s">
        <v>2</v>
      </c>
      <c r="Y8" s="14" t="s">
        <v>2</v>
      </c>
      <c r="Z8" s="14" t="s">
        <v>2</v>
      </c>
      <c r="AA8" s="14" t="s">
        <v>2</v>
      </c>
      <c r="AB8" s="14" t="s">
        <v>2</v>
      </c>
      <c r="AC8" s="14" t="s">
        <v>2</v>
      </c>
      <c r="AD8" s="14" t="s">
        <v>2</v>
      </c>
      <c r="AE8" s="14" t="s">
        <v>2</v>
      </c>
      <c r="AF8" s="14" t="s">
        <v>2</v>
      </c>
    </row>
    <row r="9" spans="1:40" ht="21" customHeight="1" x14ac:dyDescent="0.35">
      <c r="A9" s="12" t="s">
        <v>31</v>
      </c>
      <c r="B9" s="14" t="s">
        <v>2</v>
      </c>
      <c r="C9" s="14" t="s">
        <v>2</v>
      </c>
      <c r="D9" s="14" t="s">
        <v>2</v>
      </c>
      <c r="E9" s="14" t="s">
        <v>2</v>
      </c>
      <c r="F9" s="14" t="s">
        <v>2</v>
      </c>
      <c r="G9" s="14" t="s">
        <v>2</v>
      </c>
      <c r="H9" s="14" t="s">
        <v>2</v>
      </c>
      <c r="I9" s="14" t="s">
        <v>2</v>
      </c>
      <c r="J9" s="14" t="s">
        <v>2</v>
      </c>
      <c r="K9" s="14" t="s">
        <v>2</v>
      </c>
      <c r="L9" s="14" t="s">
        <v>2</v>
      </c>
      <c r="M9" s="14" t="s">
        <v>2</v>
      </c>
      <c r="N9" s="14" t="s">
        <v>2</v>
      </c>
      <c r="O9" s="14" t="s">
        <v>2</v>
      </c>
      <c r="P9" s="14" t="s">
        <v>2</v>
      </c>
      <c r="Q9" s="14" t="s">
        <v>2</v>
      </c>
      <c r="R9" s="14" t="s">
        <v>2</v>
      </c>
      <c r="S9" s="14" t="s">
        <v>2</v>
      </c>
      <c r="T9" s="14" t="s">
        <v>2</v>
      </c>
      <c r="U9" s="14" t="s">
        <v>2</v>
      </c>
      <c r="V9" s="14" t="s">
        <v>2</v>
      </c>
      <c r="W9" s="14" t="s">
        <v>2</v>
      </c>
      <c r="X9" s="14" t="s">
        <v>2</v>
      </c>
      <c r="Y9" s="14" t="s">
        <v>2</v>
      </c>
      <c r="Z9" s="14" t="s">
        <v>2</v>
      </c>
      <c r="AA9" s="14" t="s">
        <v>2</v>
      </c>
      <c r="AB9" s="14" t="s">
        <v>2</v>
      </c>
      <c r="AC9" s="14" t="s">
        <v>2</v>
      </c>
      <c r="AD9" s="14" t="s">
        <v>2</v>
      </c>
      <c r="AE9" s="14" t="s">
        <v>2</v>
      </c>
      <c r="AF9" s="14" t="s">
        <v>2</v>
      </c>
    </row>
    <row r="10" spans="1:40" ht="21" customHeight="1" x14ac:dyDescent="0.35">
      <c r="A10" s="12" t="s">
        <v>30</v>
      </c>
      <c r="B10" s="14" t="s">
        <v>2</v>
      </c>
      <c r="C10" s="35" t="s">
        <v>0</v>
      </c>
      <c r="D10" s="14" t="s">
        <v>2</v>
      </c>
      <c r="E10" s="14" t="s">
        <v>2</v>
      </c>
      <c r="F10" s="14" t="s">
        <v>2</v>
      </c>
      <c r="G10" s="34" t="s">
        <v>35</v>
      </c>
      <c r="H10" s="34" t="s">
        <v>35</v>
      </c>
      <c r="I10" s="34" t="s">
        <v>35</v>
      </c>
      <c r="J10" s="14" t="s">
        <v>2</v>
      </c>
      <c r="K10" s="14" t="s">
        <v>2</v>
      </c>
      <c r="L10" s="14" t="s">
        <v>2</v>
      </c>
      <c r="M10" s="35" t="s">
        <v>0</v>
      </c>
      <c r="N10" s="34" t="s">
        <v>35</v>
      </c>
      <c r="O10" s="34" t="s">
        <v>35</v>
      </c>
      <c r="P10" s="35" t="s">
        <v>0</v>
      </c>
      <c r="Q10" s="14" t="s">
        <v>2</v>
      </c>
      <c r="R10" s="14" t="s">
        <v>2</v>
      </c>
      <c r="S10" s="14" t="s">
        <v>2</v>
      </c>
      <c r="T10" s="14" t="s">
        <v>2</v>
      </c>
      <c r="U10" s="34" t="s">
        <v>35</v>
      </c>
      <c r="V10" s="34" t="s">
        <v>35</v>
      </c>
      <c r="W10" s="34" t="s">
        <v>35</v>
      </c>
      <c r="X10" s="14" t="s">
        <v>2</v>
      </c>
      <c r="Y10" s="14" t="s">
        <v>2</v>
      </c>
      <c r="Z10" s="14" t="s">
        <v>2</v>
      </c>
      <c r="AA10" s="14" t="s">
        <v>2</v>
      </c>
      <c r="AB10" s="34" t="s">
        <v>35</v>
      </c>
      <c r="AC10" s="34" t="s">
        <v>35</v>
      </c>
      <c r="AD10" s="34" t="s">
        <v>35</v>
      </c>
      <c r="AE10" s="35" t="s">
        <v>0</v>
      </c>
      <c r="AF10" s="14" t="s">
        <v>2</v>
      </c>
    </row>
    <row r="11" spans="1:40" ht="21" customHeight="1" x14ac:dyDescent="0.35">
      <c r="A11" s="12" t="s">
        <v>29</v>
      </c>
      <c r="B11" s="14" t="s">
        <v>2</v>
      </c>
      <c r="C11" s="35" t="s">
        <v>0</v>
      </c>
      <c r="D11" s="14" t="s">
        <v>2</v>
      </c>
      <c r="E11" s="14" t="s">
        <v>2</v>
      </c>
      <c r="F11" s="14" t="s">
        <v>2</v>
      </c>
      <c r="G11" s="34" t="s">
        <v>35</v>
      </c>
      <c r="H11" s="34" t="s">
        <v>35</v>
      </c>
      <c r="I11" s="34" t="s">
        <v>35</v>
      </c>
      <c r="J11" s="14" t="s">
        <v>2</v>
      </c>
      <c r="K11" s="14" t="s">
        <v>2</v>
      </c>
      <c r="L11" s="14" t="s">
        <v>2</v>
      </c>
      <c r="M11" s="35" t="s">
        <v>0</v>
      </c>
      <c r="N11" s="34" t="s">
        <v>35</v>
      </c>
      <c r="O11" s="34" t="s">
        <v>35</v>
      </c>
      <c r="P11" s="35" t="s">
        <v>0</v>
      </c>
      <c r="Q11" s="14" t="s">
        <v>2</v>
      </c>
      <c r="R11" s="14" t="s">
        <v>2</v>
      </c>
      <c r="S11" s="14" t="s">
        <v>2</v>
      </c>
      <c r="T11" s="14" t="s">
        <v>2</v>
      </c>
      <c r="U11" s="34" t="s">
        <v>35</v>
      </c>
      <c r="V11" s="34" t="s">
        <v>35</v>
      </c>
      <c r="W11" s="34" t="s">
        <v>35</v>
      </c>
      <c r="X11" s="14" t="s">
        <v>2</v>
      </c>
      <c r="Y11" s="14" t="s">
        <v>2</v>
      </c>
      <c r="Z11" s="14" t="s">
        <v>2</v>
      </c>
      <c r="AA11" s="14" t="s">
        <v>2</v>
      </c>
      <c r="AB11" s="34" t="s">
        <v>35</v>
      </c>
      <c r="AC11" s="34" t="s">
        <v>35</v>
      </c>
      <c r="AD11" s="34" t="s">
        <v>35</v>
      </c>
      <c r="AE11" s="35" t="s">
        <v>0</v>
      </c>
      <c r="AF11" s="14" t="s">
        <v>2</v>
      </c>
    </row>
    <row r="12" spans="1:40" ht="21" customHeight="1" x14ac:dyDescent="0.35">
      <c r="A12" s="12" t="s">
        <v>28</v>
      </c>
      <c r="B12" s="14" t="s">
        <v>2</v>
      </c>
      <c r="C12" s="35" t="s">
        <v>0</v>
      </c>
      <c r="D12" s="14" t="s">
        <v>2</v>
      </c>
      <c r="E12" s="14" t="s">
        <v>2</v>
      </c>
      <c r="F12" s="14" t="s">
        <v>2</v>
      </c>
      <c r="G12" s="34" t="s">
        <v>35</v>
      </c>
      <c r="H12" s="34" t="s">
        <v>35</v>
      </c>
      <c r="I12" s="34" t="s">
        <v>35</v>
      </c>
      <c r="J12" s="14" t="s">
        <v>2</v>
      </c>
      <c r="K12" s="14" t="s">
        <v>2</v>
      </c>
      <c r="L12" s="14" t="s">
        <v>2</v>
      </c>
      <c r="M12" s="35" t="s">
        <v>0</v>
      </c>
      <c r="N12" s="34" t="s">
        <v>35</v>
      </c>
      <c r="O12" s="34" t="s">
        <v>35</v>
      </c>
      <c r="P12" s="35" t="s">
        <v>0</v>
      </c>
      <c r="Q12" s="14" t="s">
        <v>2</v>
      </c>
      <c r="R12" s="14" t="s">
        <v>2</v>
      </c>
      <c r="S12" s="14" t="s">
        <v>2</v>
      </c>
      <c r="T12" s="14" t="s">
        <v>2</v>
      </c>
      <c r="U12" s="34" t="s">
        <v>35</v>
      </c>
      <c r="V12" s="34" t="s">
        <v>35</v>
      </c>
      <c r="W12" s="34" t="s">
        <v>35</v>
      </c>
      <c r="X12" s="14" t="s">
        <v>2</v>
      </c>
      <c r="Y12" s="14" t="s">
        <v>2</v>
      </c>
      <c r="Z12" s="14" t="s">
        <v>2</v>
      </c>
      <c r="AA12" s="14" t="s">
        <v>2</v>
      </c>
      <c r="AB12" s="34" t="s">
        <v>35</v>
      </c>
      <c r="AC12" s="34" t="s">
        <v>35</v>
      </c>
      <c r="AD12" s="34" t="s">
        <v>35</v>
      </c>
      <c r="AE12" s="35" t="s">
        <v>0</v>
      </c>
      <c r="AF12" s="14" t="s">
        <v>2</v>
      </c>
    </row>
    <row r="13" spans="1:40" ht="21" customHeight="1" x14ac:dyDescent="0.35">
      <c r="A13" s="12" t="s">
        <v>27</v>
      </c>
      <c r="B13" s="35" t="s">
        <v>0</v>
      </c>
      <c r="C13" s="14" t="s">
        <v>2</v>
      </c>
      <c r="D13" s="14" t="s">
        <v>2</v>
      </c>
      <c r="E13" s="14" t="s">
        <v>2</v>
      </c>
      <c r="F13" s="14" t="s">
        <v>2</v>
      </c>
      <c r="G13" s="34" t="s">
        <v>35</v>
      </c>
      <c r="H13" s="34" t="s">
        <v>35</v>
      </c>
      <c r="I13" s="34" t="s">
        <v>35</v>
      </c>
      <c r="J13" s="14" t="s">
        <v>2</v>
      </c>
      <c r="K13" s="14" t="s">
        <v>2</v>
      </c>
      <c r="L13" s="14" t="s">
        <v>2</v>
      </c>
      <c r="M13" s="14" t="s">
        <v>2</v>
      </c>
      <c r="N13" s="34" t="s">
        <v>35</v>
      </c>
      <c r="O13" s="34" t="s">
        <v>35</v>
      </c>
      <c r="P13" s="14" t="s">
        <v>2</v>
      </c>
      <c r="Q13" s="35" t="s">
        <v>0</v>
      </c>
      <c r="R13" s="14" t="s">
        <v>2</v>
      </c>
      <c r="S13" s="14" t="s">
        <v>2</v>
      </c>
      <c r="T13" s="14" t="s">
        <v>2</v>
      </c>
      <c r="U13" s="34" t="s">
        <v>35</v>
      </c>
      <c r="V13" s="34" t="s">
        <v>35</v>
      </c>
      <c r="W13" s="34" t="s">
        <v>35</v>
      </c>
      <c r="X13" s="14" t="s">
        <v>2</v>
      </c>
      <c r="Y13" s="14" t="s">
        <v>2</v>
      </c>
      <c r="Z13" s="14" t="s">
        <v>2</v>
      </c>
      <c r="AA13" s="14" t="s">
        <v>2</v>
      </c>
      <c r="AB13" s="34" t="s">
        <v>35</v>
      </c>
      <c r="AC13" s="34" t="s">
        <v>35</v>
      </c>
      <c r="AD13" s="34" t="s">
        <v>35</v>
      </c>
      <c r="AE13" s="14" t="s">
        <v>2</v>
      </c>
      <c r="AF13" s="14" t="s">
        <v>2</v>
      </c>
    </row>
    <row r="14" spans="1:40" ht="21" customHeight="1" x14ac:dyDescent="0.35">
      <c r="A14" s="12" t="s">
        <v>26</v>
      </c>
      <c r="B14" s="35" t="s">
        <v>0</v>
      </c>
      <c r="C14" s="14" t="s">
        <v>2</v>
      </c>
      <c r="D14" s="14" t="s">
        <v>2</v>
      </c>
      <c r="E14" s="14" t="s">
        <v>2</v>
      </c>
      <c r="F14" s="14" t="s">
        <v>2</v>
      </c>
      <c r="G14" s="34" t="s">
        <v>35</v>
      </c>
      <c r="H14" s="34" t="s">
        <v>35</v>
      </c>
      <c r="I14" s="34" t="s">
        <v>35</v>
      </c>
      <c r="J14" s="14" t="s">
        <v>2</v>
      </c>
      <c r="K14" s="14" t="s">
        <v>2</v>
      </c>
      <c r="L14" s="14" t="s">
        <v>2</v>
      </c>
      <c r="M14" s="14" t="s">
        <v>2</v>
      </c>
      <c r="N14" s="34" t="s">
        <v>35</v>
      </c>
      <c r="O14" s="34" t="s">
        <v>35</v>
      </c>
      <c r="P14" s="14" t="s">
        <v>2</v>
      </c>
      <c r="Q14" s="35" t="s">
        <v>0</v>
      </c>
      <c r="R14" s="14" t="s">
        <v>2</v>
      </c>
      <c r="S14" s="14" t="s">
        <v>2</v>
      </c>
      <c r="T14" s="14" t="s">
        <v>2</v>
      </c>
      <c r="U14" s="34" t="s">
        <v>35</v>
      </c>
      <c r="V14" s="34" t="s">
        <v>35</v>
      </c>
      <c r="W14" s="34" t="s">
        <v>35</v>
      </c>
      <c r="X14" s="14" t="s">
        <v>2</v>
      </c>
      <c r="Y14" s="14" t="s">
        <v>2</v>
      </c>
      <c r="Z14" s="14" t="s">
        <v>2</v>
      </c>
      <c r="AA14" s="14" t="s">
        <v>2</v>
      </c>
      <c r="AB14" s="34" t="s">
        <v>35</v>
      </c>
      <c r="AC14" s="34" t="s">
        <v>35</v>
      </c>
      <c r="AD14" s="34" t="s">
        <v>35</v>
      </c>
      <c r="AE14" s="14" t="s">
        <v>2</v>
      </c>
      <c r="AF14" s="14" t="s">
        <v>2</v>
      </c>
    </row>
    <row r="15" spans="1:40" ht="21" customHeight="1" x14ac:dyDescent="0.35">
      <c r="A15" s="12" t="s">
        <v>25</v>
      </c>
      <c r="B15" s="35" t="s">
        <v>0</v>
      </c>
      <c r="C15" s="14" t="s">
        <v>2</v>
      </c>
      <c r="D15" s="14" t="s">
        <v>2</v>
      </c>
      <c r="E15" s="14" t="s">
        <v>2</v>
      </c>
      <c r="F15" s="14" t="s">
        <v>2</v>
      </c>
      <c r="G15" s="34" t="s">
        <v>35</v>
      </c>
      <c r="H15" s="34" t="s">
        <v>35</v>
      </c>
      <c r="I15" s="34" t="s">
        <v>35</v>
      </c>
      <c r="J15" s="14" t="s">
        <v>2</v>
      </c>
      <c r="K15" s="14" t="s">
        <v>2</v>
      </c>
      <c r="L15" s="14" t="s">
        <v>2</v>
      </c>
      <c r="M15" s="14" t="s">
        <v>2</v>
      </c>
      <c r="N15" s="34" t="s">
        <v>35</v>
      </c>
      <c r="O15" s="34" t="s">
        <v>35</v>
      </c>
      <c r="P15" s="14" t="s">
        <v>2</v>
      </c>
      <c r="Q15" s="35" t="s">
        <v>0</v>
      </c>
      <c r="R15" s="14" t="s">
        <v>2</v>
      </c>
      <c r="S15" s="14" t="s">
        <v>2</v>
      </c>
      <c r="T15" s="14" t="s">
        <v>2</v>
      </c>
      <c r="U15" s="34" t="s">
        <v>35</v>
      </c>
      <c r="V15" s="34" t="s">
        <v>35</v>
      </c>
      <c r="W15" s="34" t="s">
        <v>35</v>
      </c>
      <c r="X15" s="14" t="s">
        <v>2</v>
      </c>
      <c r="Y15" s="14" t="s">
        <v>2</v>
      </c>
      <c r="Z15" s="14" t="s">
        <v>2</v>
      </c>
      <c r="AA15" s="14" t="s">
        <v>2</v>
      </c>
      <c r="AB15" s="34" t="s">
        <v>35</v>
      </c>
      <c r="AC15" s="34" t="s">
        <v>35</v>
      </c>
      <c r="AD15" s="34" t="s">
        <v>35</v>
      </c>
      <c r="AE15" s="14" t="s">
        <v>2</v>
      </c>
      <c r="AF15" s="14" t="s">
        <v>2</v>
      </c>
    </row>
    <row r="16" spans="1:40" ht="21" customHeight="1" x14ac:dyDescent="0.35">
      <c r="A16" s="12" t="s">
        <v>24</v>
      </c>
      <c r="B16" s="14" t="s">
        <v>2</v>
      </c>
      <c r="C16" s="14" t="s">
        <v>2</v>
      </c>
      <c r="D16" s="14" t="s">
        <v>2</v>
      </c>
      <c r="E16" s="14" t="s">
        <v>2</v>
      </c>
      <c r="F16" s="14" t="s">
        <v>2</v>
      </c>
      <c r="G16" s="34" t="s">
        <v>35</v>
      </c>
      <c r="H16" s="34" t="s">
        <v>35</v>
      </c>
      <c r="I16" s="34" t="s">
        <v>35</v>
      </c>
      <c r="J16" s="14" t="s">
        <v>2</v>
      </c>
      <c r="K16" s="14" t="s">
        <v>2</v>
      </c>
      <c r="L16" s="14" t="s">
        <v>2</v>
      </c>
      <c r="M16" s="14" t="s">
        <v>2</v>
      </c>
      <c r="N16" s="34" t="s">
        <v>35</v>
      </c>
      <c r="O16" s="34" t="s">
        <v>35</v>
      </c>
      <c r="P16" s="14" t="s">
        <v>2</v>
      </c>
      <c r="Q16" s="14" t="s">
        <v>2</v>
      </c>
      <c r="R16" s="14" t="s">
        <v>2</v>
      </c>
      <c r="S16" s="14" t="s">
        <v>2</v>
      </c>
      <c r="T16" s="14" t="s">
        <v>2</v>
      </c>
      <c r="U16" s="34" t="s">
        <v>35</v>
      </c>
      <c r="V16" s="34" t="s">
        <v>35</v>
      </c>
      <c r="W16" s="34" t="s">
        <v>35</v>
      </c>
      <c r="X16" s="14" t="s">
        <v>2</v>
      </c>
      <c r="Y16" s="14" t="s">
        <v>2</v>
      </c>
      <c r="Z16" s="14" t="s">
        <v>2</v>
      </c>
      <c r="AA16" s="14" t="s">
        <v>2</v>
      </c>
      <c r="AB16" s="34" t="s">
        <v>35</v>
      </c>
      <c r="AC16" s="34" t="s">
        <v>35</v>
      </c>
      <c r="AD16" s="34" t="s">
        <v>35</v>
      </c>
      <c r="AE16" s="14" t="s">
        <v>2</v>
      </c>
      <c r="AF16" s="14" t="s">
        <v>2</v>
      </c>
    </row>
    <row r="17" spans="1:32" ht="21" customHeight="1" x14ac:dyDescent="0.35">
      <c r="A17" s="12" t="s">
        <v>23</v>
      </c>
      <c r="B17" s="14" t="s">
        <v>2</v>
      </c>
      <c r="C17" s="14" t="s">
        <v>2</v>
      </c>
      <c r="D17" s="14" t="s">
        <v>2</v>
      </c>
      <c r="E17" s="14" t="s">
        <v>2</v>
      </c>
      <c r="F17" s="14" t="s">
        <v>2</v>
      </c>
      <c r="G17" s="34" t="s">
        <v>35</v>
      </c>
      <c r="H17" s="34" t="s">
        <v>35</v>
      </c>
      <c r="I17" s="34" t="s">
        <v>35</v>
      </c>
      <c r="J17" s="14" t="s">
        <v>2</v>
      </c>
      <c r="K17" s="14" t="s">
        <v>2</v>
      </c>
      <c r="L17" s="14" t="s">
        <v>2</v>
      </c>
      <c r="M17" s="14" t="s">
        <v>2</v>
      </c>
      <c r="N17" s="34" t="s">
        <v>35</v>
      </c>
      <c r="O17" s="34" t="s">
        <v>35</v>
      </c>
      <c r="P17" s="14" t="s">
        <v>2</v>
      </c>
      <c r="Q17" s="14" t="s">
        <v>2</v>
      </c>
      <c r="R17" s="14" t="s">
        <v>2</v>
      </c>
      <c r="S17" s="14" t="s">
        <v>2</v>
      </c>
      <c r="T17" s="14" t="s">
        <v>2</v>
      </c>
      <c r="U17" s="34" t="s">
        <v>35</v>
      </c>
      <c r="V17" s="34" t="s">
        <v>35</v>
      </c>
      <c r="W17" s="34" t="s">
        <v>35</v>
      </c>
      <c r="X17" s="14" t="s">
        <v>2</v>
      </c>
      <c r="Y17" s="14" t="s">
        <v>2</v>
      </c>
      <c r="Z17" s="14" t="s">
        <v>2</v>
      </c>
      <c r="AA17" s="14" t="s">
        <v>2</v>
      </c>
      <c r="AB17" s="34" t="s">
        <v>35</v>
      </c>
      <c r="AC17" s="34" t="s">
        <v>35</v>
      </c>
      <c r="AD17" s="34" t="s">
        <v>35</v>
      </c>
      <c r="AE17" s="14" t="s">
        <v>2</v>
      </c>
      <c r="AF17" s="14" t="s">
        <v>2</v>
      </c>
    </row>
    <row r="18" spans="1:32" ht="21" customHeight="1" x14ac:dyDescent="0.35">
      <c r="A18" s="12" t="s">
        <v>46</v>
      </c>
      <c r="B18" s="14" t="s">
        <v>2</v>
      </c>
      <c r="C18" s="14" t="s">
        <v>2</v>
      </c>
      <c r="D18" s="14" t="s">
        <v>2</v>
      </c>
      <c r="E18" s="14" t="s">
        <v>2</v>
      </c>
      <c r="F18" s="6" t="s">
        <v>36</v>
      </c>
      <c r="G18" s="34" t="s">
        <v>35</v>
      </c>
      <c r="H18" s="34" t="s">
        <v>35</v>
      </c>
      <c r="I18" s="34" t="s">
        <v>35</v>
      </c>
      <c r="J18" s="14" t="s">
        <v>2</v>
      </c>
      <c r="K18" s="34" t="s">
        <v>35</v>
      </c>
      <c r="L18" s="14" t="s">
        <v>2</v>
      </c>
      <c r="M18" s="6" t="s">
        <v>36</v>
      </c>
      <c r="N18" s="34" t="s">
        <v>35</v>
      </c>
      <c r="O18" s="34" t="s">
        <v>35</v>
      </c>
      <c r="P18" s="14" t="s">
        <v>2</v>
      </c>
      <c r="Q18" s="14" t="s">
        <v>2</v>
      </c>
      <c r="R18" s="14" t="s">
        <v>2</v>
      </c>
      <c r="S18" s="14" t="s">
        <v>2</v>
      </c>
      <c r="T18" s="34" t="s">
        <v>35</v>
      </c>
      <c r="U18" s="34" t="s">
        <v>35</v>
      </c>
      <c r="V18" s="34" t="s">
        <v>35</v>
      </c>
      <c r="W18" s="34" t="s">
        <v>35</v>
      </c>
      <c r="X18" s="14" t="s">
        <v>2</v>
      </c>
      <c r="Y18" s="34" t="s">
        <v>35</v>
      </c>
      <c r="Z18" s="14" t="s">
        <v>2</v>
      </c>
      <c r="AA18" s="6" t="s">
        <v>36</v>
      </c>
      <c r="AB18" s="34" t="s">
        <v>35</v>
      </c>
      <c r="AC18" s="34" t="s">
        <v>35</v>
      </c>
      <c r="AD18" s="34" t="s">
        <v>35</v>
      </c>
      <c r="AE18" s="14" t="s">
        <v>2</v>
      </c>
      <c r="AF18" s="14" t="s">
        <v>2</v>
      </c>
    </row>
    <row r="19" spans="1:32" ht="21" customHeight="1" x14ac:dyDescent="0.35">
      <c r="A19" s="12" t="s">
        <v>22</v>
      </c>
      <c r="B19" s="14" t="s">
        <v>2</v>
      </c>
      <c r="C19" s="14" t="s">
        <v>2</v>
      </c>
      <c r="D19" s="14" t="s">
        <v>2</v>
      </c>
      <c r="E19" s="14" t="s">
        <v>2</v>
      </c>
      <c r="F19" s="6" t="s">
        <v>36</v>
      </c>
      <c r="G19" s="34" t="s">
        <v>35</v>
      </c>
      <c r="H19" s="34" t="s">
        <v>35</v>
      </c>
      <c r="I19" s="34" t="s">
        <v>35</v>
      </c>
      <c r="J19" s="14" t="s">
        <v>2</v>
      </c>
      <c r="K19" s="34" t="s">
        <v>35</v>
      </c>
      <c r="L19" s="14" t="s">
        <v>2</v>
      </c>
      <c r="M19" s="6" t="s">
        <v>36</v>
      </c>
      <c r="N19" s="34" t="s">
        <v>35</v>
      </c>
      <c r="O19" s="34" t="s">
        <v>35</v>
      </c>
      <c r="P19" s="14" t="s">
        <v>2</v>
      </c>
      <c r="Q19" s="14" t="s">
        <v>2</v>
      </c>
      <c r="R19" s="14" t="s">
        <v>2</v>
      </c>
      <c r="S19" s="14" t="s">
        <v>2</v>
      </c>
      <c r="T19" s="34" t="s">
        <v>35</v>
      </c>
      <c r="U19" s="34" t="s">
        <v>35</v>
      </c>
      <c r="V19" s="34" t="s">
        <v>35</v>
      </c>
      <c r="W19" s="34" t="s">
        <v>35</v>
      </c>
      <c r="X19" s="14" t="s">
        <v>2</v>
      </c>
      <c r="Y19" s="34" t="s">
        <v>35</v>
      </c>
      <c r="Z19" s="14" t="s">
        <v>2</v>
      </c>
      <c r="AA19" s="6" t="s">
        <v>36</v>
      </c>
      <c r="AB19" s="34" t="s">
        <v>35</v>
      </c>
      <c r="AC19" s="34" t="s">
        <v>35</v>
      </c>
      <c r="AD19" s="34" t="s">
        <v>35</v>
      </c>
      <c r="AE19" s="14" t="s">
        <v>2</v>
      </c>
      <c r="AF19" s="14" t="s">
        <v>2</v>
      </c>
    </row>
    <row r="20" spans="1:32" ht="21" customHeight="1" x14ac:dyDescent="0.35">
      <c r="A20" s="12" t="s">
        <v>21</v>
      </c>
      <c r="B20" s="14" t="s">
        <v>2</v>
      </c>
      <c r="C20" s="14" t="s">
        <v>2</v>
      </c>
      <c r="D20" s="14" t="s">
        <v>2</v>
      </c>
      <c r="E20" s="14" t="s">
        <v>2</v>
      </c>
      <c r="F20" s="6" t="s">
        <v>36</v>
      </c>
      <c r="G20" s="34" t="s">
        <v>35</v>
      </c>
      <c r="H20" s="34" t="s">
        <v>35</v>
      </c>
      <c r="I20" s="34" t="s">
        <v>35</v>
      </c>
      <c r="J20" s="14" t="s">
        <v>2</v>
      </c>
      <c r="K20" s="34" t="s">
        <v>35</v>
      </c>
      <c r="L20" s="14" t="s">
        <v>2</v>
      </c>
      <c r="M20" s="6" t="s">
        <v>36</v>
      </c>
      <c r="N20" s="34" t="s">
        <v>35</v>
      </c>
      <c r="O20" s="34" t="s">
        <v>35</v>
      </c>
      <c r="P20" s="34" t="s">
        <v>35</v>
      </c>
      <c r="Q20" s="14" t="s">
        <v>2</v>
      </c>
      <c r="R20" s="14" t="s">
        <v>2</v>
      </c>
      <c r="S20" s="14" t="s">
        <v>2</v>
      </c>
      <c r="T20" s="34" t="s">
        <v>35</v>
      </c>
      <c r="U20" s="34" t="s">
        <v>35</v>
      </c>
      <c r="V20" s="34" t="s">
        <v>35</v>
      </c>
      <c r="W20" s="34" t="s">
        <v>35</v>
      </c>
      <c r="X20" s="14" t="s">
        <v>2</v>
      </c>
      <c r="Y20" s="34" t="s">
        <v>35</v>
      </c>
      <c r="Z20" s="14" t="s">
        <v>2</v>
      </c>
      <c r="AA20" s="6" t="s">
        <v>36</v>
      </c>
      <c r="AB20" s="34" t="s">
        <v>35</v>
      </c>
      <c r="AC20" s="34" t="s">
        <v>35</v>
      </c>
      <c r="AD20" s="34" t="s">
        <v>35</v>
      </c>
      <c r="AE20" s="14" t="s">
        <v>2</v>
      </c>
      <c r="AF20" s="14" t="s">
        <v>2</v>
      </c>
    </row>
    <row r="21" spans="1:32" ht="21" customHeight="1" x14ac:dyDescent="0.35">
      <c r="A21" s="12" t="s">
        <v>20</v>
      </c>
      <c r="B21" s="14" t="s">
        <v>2</v>
      </c>
      <c r="C21" s="14" t="s">
        <v>2</v>
      </c>
      <c r="D21" s="14" t="s">
        <v>2</v>
      </c>
      <c r="E21" s="14" t="s">
        <v>2</v>
      </c>
      <c r="F21" s="6" t="s">
        <v>36</v>
      </c>
      <c r="G21" s="34" t="s">
        <v>35</v>
      </c>
      <c r="H21" s="34" t="s">
        <v>35</v>
      </c>
      <c r="I21" s="34" t="s">
        <v>35</v>
      </c>
      <c r="J21" s="14" t="s">
        <v>2</v>
      </c>
      <c r="K21" s="34" t="s">
        <v>35</v>
      </c>
      <c r="L21" s="14" t="s">
        <v>2</v>
      </c>
      <c r="M21" s="6" t="s">
        <v>36</v>
      </c>
      <c r="N21" s="34" t="s">
        <v>35</v>
      </c>
      <c r="O21" s="34" t="s">
        <v>35</v>
      </c>
      <c r="P21" s="34" t="s">
        <v>35</v>
      </c>
      <c r="Q21" s="14" t="s">
        <v>2</v>
      </c>
      <c r="R21" s="14" t="s">
        <v>2</v>
      </c>
      <c r="S21" s="14" t="s">
        <v>2</v>
      </c>
      <c r="T21" s="34" t="s">
        <v>35</v>
      </c>
      <c r="U21" s="34" t="s">
        <v>35</v>
      </c>
      <c r="V21" s="34" t="s">
        <v>35</v>
      </c>
      <c r="W21" s="34" t="s">
        <v>35</v>
      </c>
      <c r="X21" s="14" t="s">
        <v>2</v>
      </c>
      <c r="Y21" s="34" t="s">
        <v>35</v>
      </c>
      <c r="Z21" s="14" t="s">
        <v>2</v>
      </c>
      <c r="AA21" s="6" t="s">
        <v>36</v>
      </c>
      <c r="AB21" s="34" t="s">
        <v>35</v>
      </c>
      <c r="AC21" s="34" t="s">
        <v>35</v>
      </c>
      <c r="AD21" s="34" t="s">
        <v>35</v>
      </c>
      <c r="AE21" s="14" t="s">
        <v>2</v>
      </c>
      <c r="AF21" s="14" t="s">
        <v>2</v>
      </c>
    </row>
    <row r="22" spans="1:32" ht="21" customHeight="1" x14ac:dyDescent="0.35">
      <c r="A22" s="12" t="s">
        <v>19</v>
      </c>
      <c r="B22" s="14" t="s">
        <v>2</v>
      </c>
      <c r="C22" s="14" t="s">
        <v>2</v>
      </c>
      <c r="D22" s="14" t="s">
        <v>2</v>
      </c>
      <c r="E22" s="14" t="s">
        <v>2</v>
      </c>
      <c r="F22" s="6" t="s">
        <v>36</v>
      </c>
      <c r="G22" s="34" t="s">
        <v>35</v>
      </c>
      <c r="H22" s="34" t="s">
        <v>35</v>
      </c>
      <c r="I22" s="34" t="s">
        <v>35</v>
      </c>
      <c r="J22" s="14" t="s">
        <v>2</v>
      </c>
      <c r="K22" s="34" t="s">
        <v>35</v>
      </c>
      <c r="L22" s="14" t="s">
        <v>2</v>
      </c>
      <c r="M22" s="6" t="s">
        <v>36</v>
      </c>
      <c r="N22" s="34" t="s">
        <v>35</v>
      </c>
      <c r="O22" s="34" t="s">
        <v>35</v>
      </c>
      <c r="P22" s="34" t="s">
        <v>35</v>
      </c>
      <c r="Q22" s="14" t="s">
        <v>2</v>
      </c>
      <c r="R22" s="14" t="s">
        <v>2</v>
      </c>
      <c r="S22" s="14" t="s">
        <v>2</v>
      </c>
      <c r="T22" s="34" t="s">
        <v>35</v>
      </c>
      <c r="U22" s="34" t="s">
        <v>35</v>
      </c>
      <c r="V22" s="34" t="s">
        <v>35</v>
      </c>
      <c r="W22" s="34" t="s">
        <v>35</v>
      </c>
      <c r="X22" s="14" t="s">
        <v>2</v>
      </c>
      <c r="Y22" s="34" t="s">
        <v>35</v>
      </c>
      <c r="Z22" s="14" t="s">
        <v>2</v>
      </c>
      <c r="AA22" s="6" t="s">
        <v>36</v>
      </c>
      <c r="AB22" s="34" t="s">
        <v>35</v>
      </c>
      <c r="AC22" s="34" t="s">
        <v>35</v>
      </c>
      <c r="AD22" s="34" t="s">
        <v>35</v>
      </c>
      <c r="AE22" s="14" t="s">
        <v>2</v>
      </c>
      <c r="AF22" s="14" t="s">
        <v>2</v>
      </c>
    </row>
    <row r="23" spans="1:32" ht="21" customHeight="1" x14ac:dyDescent="0.35">
      <c r="A23" s="12" t="s">
        <v>18</v>
      </c>
      <c r="B23" s="14" t="s">
        <v>2</v>
      </c>
      <c r="C23" s="14" t="s">
        <v>2</v>
      </c>
      <c r="D23" s="14" t="s">
        <v>2</v>
      </c>
      <c r="E23" s="14" t="s">
        <v>2</v>
      </c>
      <c r="F23" s="6" t="s">
        <v>36</v>
      </c>
      <c r="G23" s="34" t="s">
        <v>35</v>
      </c>
      <c r="H23" s="34" t="s">
        <v>35</v>
      </c>
      <c r="I23" s="34" t="s">
        <v>35</v>
      </c>
      <c r="J23" s="14" t="s">
        <v>2</v>
      </c>
      <c r="K23" s="34" t="s">
        <v>35</v>
      </c>
      <c r="L23" s="14" t="s">
        <v>2</v>
      </c>
      <c r="M23" s="6" t="s">
        <v>36</v>
      </c>
      <c r="N23" s="34" t="s">
        <v>35</v>
      </c>
      <c r="O23" s="34" t="s">
        <v>35</v>
      </c>
      <c r="P23" s="34" t="s">
        <v>35</v>
      </c>
      <c r="Q23" s="14" t="s">
        <v>2</v>
      </c>
      <c r="R23" s="14" t="s">
        <v>2</v>
      </c>
      <c r="S23" s="14" t="s">
        <v>2</v>
      </c>
      <c r="T23" s="34" t="s">
        <v>35</v>
      </c>
      <c r="U23" s="34" t="s">
        <v>35</v>
      </c>
      <c r="V23" s="34" t="s">
        <v>35</v>
      </c>
      <c r="W23" s="34" t="s">
        <v>35</v>
      </c>
      <c r="X23" s="14" t="s">
        <v>2</v>
      </c>
      <c r="Y23" s="34" t="s">
        <v>35</v>
      </c>
      <c r="Z23" s="14" t="s">
        <v>2</v>
      </c>
      <c r="AA23" s="6" t="s">
        <v>36</v>
      </c>
      <c r="AB23" s="34" t="s">
        <v>35</v>
      </c>
      <c r="AC23" s="34" t="s">
        <v>35</v>
      </c>
      <c r="AD23" s="34" t="s">
        <v>35</v>
      </c>
      <c r="AE23" s="14" t="s">
        <v>2</v>
      </c>
      <c r="AF23" s="14" t="s">
        <v>2</v>
      </c>
    </row>
    <row r="24" spans="1:32" ht="21" customHeight="1" x14ac:dyDescent="0.35">
      <c r="A24" s="12" t="s">
        <v>17</v>
      </c>
      <c r="B24" s="14" t="s">
        <v>2</v>
      </c>
      <c r="C24" s="14" t="s">
        <v>35</v>
      </c>
      <c r="D24" s="14" t="s">
        <v>2</v>
      </c>
      <c r="E24" s="14" t="s">
        <v>2</v>
      </c>
      <c r="F24" s="14" t="s">
        <v>2</v>
      </c>
      <c r="G24" s="34" t="s">
        <v>35</v>
      </c>
      <c r="H24" s="34" t="s">
        <v>35</v>
      </c>
      <c r="I24" s="34" t="s">
        <v>35</v>
      </c>
      <c r="J24" s="14" t="s">
        <v>2</v>
      </c>
      <c r="K24" s="34" t="s">
        <v>35</v>
      </c>
      <c r="L24" s="14" t="s">
        <v>2</v>
      </c>
      <c r="M24" s="14" t="s">
        <v>2</v>
      </c>
      <c r="N24" s="34" t="s">
        <v>35</v>
      </c>
      <c r="O24" s="34" t="s">
        <v>35</v>
      </c>
      <c r="P24" s="34" t="s">
        <v>35</v>
      </c>
      <c r="Q24" s="14" t="s">
        <v>35</v>
      </c>
      <c r="R24" s="14" t="s">
        <v>2</v>
      </c>
      <c r="S24" s="14" t="s">
        <v>2</v>
      </c>
      <c r="T24" s="34" t="s">
        <v>35</v>
      </c>
      <c r="U24" s="34" t="s">
        <v>35</v>
      </c>
      <c r="V24" s="34" t="s">
        <v>35</v>
      </c>
      <c r="W24" s="34" t="s">
        <v>35</v>
      </c>
      <c r="X24" s="14" t="s">
        <v>2</v>
      </c>
      <c r="Y24" s="34" t="s">
        <v>35</v>
      </c>
      <c r="Z24" s="14" t="s">
        <v>2</v>
      </c>
      <c r="AA24" s="14" t="s">
        <v>2</v>
      </c>
      <c r="AB24" s="34" t="s">
        <v>35</v>
      </c>
      <c r="AC24" s="34" t="s">
        <v>35</v>
      </c>
      <c r="AD24" s="34" t="s">
        <v>35</v>
      </c>
      <c r="AE24" s="14" t="s">
        <v>2</v>
      </c>
      <c r="AF24" s="14" t="s">
        <v>2</v>
      </c>
    </row>
    <row r="25" spans="1:32" ht="21" customHeight="1" x14ac:dyDescent="0.35">
      <c r="A25" s="12" t="s">
        <v>16</v>
      </c>
      <c r="B25" s="14" t="s">
        <v>2</v>
      </c>
      <c r="C25" s="14" t="s">
        <v>35</v>
      </c>
      <c r="D25" s="14" t="s">
        <v>2</v>
      </c>
      <c r="E25" s="14" t="s">
        <v>2</v>
      </c>
      <c r="F25" s="14" t="s">
        <v>2</v>
      </c>
      <c r="G25" s="34" t="s">
        <v>35</v>
      </c>
      <c r="H25" s="34" t="s">
        <v>35</v>
      </c>
      <c r="I25" s="34" t="s">
        <v>35</v>
      </c>
      <c r="J25" s="14" t="s">
        <v>2</v>
      </c>
      <c r="K25" s="34" t="s">
        <v>35</v>
      </c>
      <c r="L25" s="14" t="s">
        <v>2</v>
      </c>
      <c r="M25" s="14" t="s">
        <v>2</v>
      </c>
      <c r="N25" s="34" t="s">
        <v>35</v>
      </c>
      <c r="O25" s="34" t="s">
        <v>35</v>
      </c>
      <c r="P25" s="34" t="s">
        <v>35</v>
      </c>
      <c r="Q25" s="14" t="s">
        <v>35</v>
      </c>
      <c r="R25" s="14" t="s">
        <v>2</v>
      </c>
      <c r="S25" s="14" t="s">
        <v>2</v>
      </c>
      <c r="T25" s="34" t="s">
        <v>35</v>
      </c>
      <c r="U25" s="34" t="s">
        <v>35</v>
      </c>
      <c r="V25" s="34" t="s">
        <v>35</v>
      </c>
      <c r="W25" s="34" t="s">
        <v>35</v>
      </c>
      <c r="X25" s="14" t="s">
        <v>2</v>
      </c>
      <c r="Y25" s="34" t="s">
        <v>35</v>
      </c>
      <c r="Z25" s="14" t="s">
        <v>2</v>
      </c>
      <c r="AA25" s="14" t="s">
        <v>2</v>
      </c>
      <c r="AB25" s="34" t="s">
        <v>35</v>
      </c>
      <c r="AC25" s="34" t="s">
        <v>35</v>
      </c>
      <c r="AD25" s="34" t="s">
        <v>35</v>
      </c>
      <c r="AE25" s="14" t="s">
        <v>2</v>
      </c>
      <c r="AF25" s="14" t="s">
        <v>2</v>
      </c>
    </row>
    <row r="26" spans="1:32" ht="21" customHeight="1" x14ac:dyDescent="0.35">
      <c r="A26" s="12" t="s">
        <v>15</v>
      </c>
      <c r="B26" s="14" t="s">
        <v>2</v>
      </c>
      <c r="C26" s="14" t="s">
        <v>35</v>
      </c>
      <c r="D26" s="14" t="s">
        <v>2</v>
      </c>
      <c r="E26" s="14" t="s">
        <v>2</v>
      </c>
      <c r="F26" s="14" t="s">
        <v>2</v>
      </c>
      <c r="G26" s="34" t="s">
        <v>35</v>
      </c>
      <c r="H26" s="34" t="s">
        <v>35</v>
      </c>
      <c r="I26" s="34" t="s">
        <v>35</v>
      </c>
      <c r="J26" s="14" t="s">
        <v>2</v>
      </c>
      <c r="K26" s="34" t="s">
        <v>35</v>
      </c>
      <c r="L26" s="14" t="s">
        <v>2</v>
      </c>
      <c r="M26" s="14" t="s">
        <v>2</v>
      </c>
      <c r="N26" s="34" t="s">
        <v>35</v>
      </c>
      <c r="O26" s="34" t="s">
        <v>35</v>
      </c>
      <c r="P26" s="34" t="s">
        <v>35</v>
      </c>
      <c r="Q26" s="14" t="s">
        <v>35</v>
      </c>
      <c r="R26" s="14" t="s">
        <v>2</v>
      </c>
      <c r="S26" s="14" t="s">
        <v>2</v>
      </c>
      <c r="T26" s="34" t="s">
        <v>35</v>
      </c>
      <c r="U26" s="34" t="s">
        <v>35</v>
      </c>
      <c r="V26" s="34" t="s">
        <v>35</v>
      </c>
      <c r="W26" s="34" t="s">
        <v>35</v>
      </c>
      <c r="X26" s="14" t="s">
        <v>2</v>
      </c>
      <c r="Y26" s="34" t="s">
        <v>35</v>
      </c>
      <c r="Z26" s="14" t="s">
        <v>2</v>
      </c>
      <c r="AA26" s="14" t="s">
        <v>2</v>
      </c>
      <c r="AB26" s="34" t="s">
        <v>35</v>
      </c>
      <c r="AC26" s="34" t="s">
        <v>35</v>
      </c>
      <c r="AD26" s="34" t="s">
        <v>35</v>
      </c>
      <c r="AE26" s="14" t="s">
        <v>2</v>
      </c>
      <c r="AF26" s="14" t="s">
        <v>2</v>
      </c>
    </row>
    <row r="27" spans="1:32" ht="21" customHeight="1" x14ac:dyDescent="0.35">
      <c r="A27" s="12" t="s">
        <v>14</v>
      </c>
      <c r="B27" s="14" t="s">
        <v>2</v>
      </c>
      <c r="C27" s="14" t="s">
        <v>35</v>
      </c>
      <c r="D27" s="14" t="s">
        <v>2</v>
      </c>
      <c r="E27" s="14" t="s">
        <v>2</v>
      </c>
      <c r="F27" s="14" t="s">
        <v>2</v>
      </c>
      <c r="G27" s="34" t="s">
        <v>35</v>
      </c>
      <c r="H27" s="34" t="s">
        <v>35</v>
      </c>
      <c r="I27" s="34" t="s">
        <v>35</v>
      </c>
      <c r="J27" s="14" t="s">
        <v>2</v>
      </c>
      <c r="K27" s="34" t="s">
        <v>35</v>
      </c>
      <c r="L27" s="14" t="s">
        <v>2</v>
      </c>
      <c r="M27" s="14" t="s">
        <v>2</v>
      </c>
      <c r="N27" s="34" t="s">
        <v>35</v>
      </c>
      <c r="O27" s="34" t="s">
        <v>35</v>
      </c>
      <c r="P27" s="34" t="s">
        <v>35</v>
      </c>
      <c r="Q27" s="14" t="s">
        <v>35</v>
      </c>
      <c r="R27" s="14" t="s">
        <v>2</v>
      </c>
      <c r="S27" s="14" t="s">
        <v>2</v>
      </c>
      <c r="T27" s="34" t="s">
        <v>35</v>
      </c>
      <c r="U27" s="34" t="s">
        <v>35</v>
      </c>
      <c r="V27" s="34" t="s">
        <v>35</v>
      </c>
      <c r="W27" s="34" t="s">
        <v>35</v>
      </c>
      <c r="X27" s="14" t="s">
        <v>2</v>
      </c>
      <c r="Y27" s="34" t="s">
        <v>35</v>
      </c>
      <c r="Z27" s="14" t="s">
        <v>2</v>
      </c>
      <c r="AA27" s="14" t="s">
        <v>2</v>
      </c>
      <c r="AB27" s="34" t="s">
        <v>35</v>
      </c>
      <c r="AC27" s="34" t="s">
        <v>35</v>
      </c>
      <c r="AD27" s="34" t="s">
        <v>35</v>
      </c>
      <c r="AE27" s="14" t="s">
        <v>2</v>
      </c>
      <c r="AF27" s="14" t="s">
        <v>2</v>
      </c>
    </row>
    <row r="28" spans="1:32" ht="21" customHeight="1" x14ac:dyDescent="0.35">
      <c r="A28" s="12" t="s">
        <v>13</v>
      </c>
      <c r="B28" s="14" t="s">
        <v>2</v>
      </c>
      <c r="C28" s="14" t="s">
        <v>35</v>
      </c>
      <c r="D28" s="14" t="s">
        <v>2</v>
      </c>
      <c r="E28" s="14" t="s">
        <v>2</v>
      </c>
      <c r="F28" s="14" t="s">
        <v>2</v>
      </c>
      <c r="G28" s="34" t="s">
        <v>35</v>
      </c>
      <c r="H28" s="34" t="s">
        <v>35</v>
      </c>
      <c r="I28" s="34" t="s">
        <v>35</v>
      </c>
      <c r="J28" s="14" t="s">
        <v>2</v>
      </c>
      <c r="K28" s="34" t="s">
        <v>35</v>
      </c>
      <c r="L28" s="14" t="s">
        <v>2</v>
      </c>
      <c r="M28" s="14" t="s">
        <v>2</v>
      </c>
      <c r="N28" s="34" t="s">
        <v>35</v>
      </c>
      <c r="O28" s="34" t="s">
        <v>35</v>
      </c>
      <c r="P28" s="34" t="s">
        <v>35</v>
      </c>
      <c r="Q28" s="14" t="s">
        <v>35</v>
      </c>
      <c r="R28" s="14" t="s">
        <v>2</v>
      </c>
      <c r="S28" s="14" t="s">
        <v>2</v>
      </c>
      <c r="T28" s="34" t="s">
        <v>35</v>
      </c>
      <c r="U28" s="34" t="s">
        <v>35</v>
      </c>
      <c r="V28" s="34" t="s">
        <v>35</v>
      </c>
      <c r="W28" s="34" t="s">
        <v>35</v>
      </c>
      <c r="X28" s="14" t="s">
        <v>2</v>
      </c>
      <c r="Y28" s="34" t="s">
        <v>35</v>
      </c>
      <c r="Z28" s="14" t="s">
        <v>2</v>
      </c>
      <c r="AA28" s="14" t="s">
        <v>2</v>
      </c>
      <c r="AB28" s="34" t="s">
        <v>35</v>
      </c>
      <c r="AC28" s="34" t="s">
        <v>35</v>
      </c>
      <c r="AD28" s="34" t="s">
        <v>35</v>
      </c>
      <c r="AE28" s="14" t="s">
        <v>2</v>
      </c>
      <c r="AF28" s="14" t="s">
        <v>2</v>
      </c>
    </row>
    <row r="29" spans="1:32" ht="21" customHeight="1" x14ac:dyDescent="0.35">
      <c r="A29" s="12" t="s">
        <v>12</v>
      </c>
      <c r="B29" s="14" t="s">
        <v>2</v>
      </c>
      <c r="C29" s="14" t="s">
        <v>35</v>
      </c>
      <c r="D29" s="14" t="s">
        <v>2</v>
      </c>
      <c r="E29" s="14" t="s">
        <v>2</v>
      </c>
      <c r="F29" s="14" t="s">
        <v>2</v>
      </c>
      <c r="G29" s="34" t="s">
        <v>35</v>
      </c>
      <c r="H29" s="34" t="s">
        <v>35</v>
      </c>
      <c r="I29" s="34" t="s">
        <v>35</v>
      </c>
      <c r="J29" s="14" t="s">
        <v>2</v>
      </c>
      <c r="K29" s="34" t="s">
        <v>35</v>
      </c>
      <c r="L29" s="14" t="s">
        <v>2</v>
      </c>
      <c r="M29" s="14" t="s">
        <v>2</v>
      </c>
      <c r="N29" s="34" t="s">
        <v>35</v>
      </c>
      <c r="O29" s="34" t="s">
        <v>35</v>
      </c>
      <c r="P29" s="34" t="s">
        <v>35</v>
      </c>
      <c r="Q29" s="14" t="s">
        <v>35</v>
      </c>
      <c r="R29" s="14" t="s">
        <v>2</v>
      </c>
      <c r="S29" s="14" t="s">
        <v>2</v>
      </c>
      <c r="T29" s="34" t="s">
        <v>35</v>
      </c>
      <c r="U29" s="34" t="s">
        <v>35</v>
      </c>
      <c r="V29" s="34" t="s">
        <v>35</v>
      </c>
      <c r="W29" s="34" t="s">
        <v>35</v>
      </c>
      <c r="X29" s="14" t="s">
        <v>2</v>
      </c>
      <c r="Y29" s="34" t="s">
        <v>35</v>
      </c>
      <c r="Z29" s="14" t="s">
        <v>2</v>
      </c>
      <c r="AA29" s="14" t="s">
        <v>2</v>
      </c>
      <c r="AB29" s="34" t="s">
        <v>35</v>
      </c>
      <c r="AC29" s="34" t="s">
        <v>35</v>
      </c>
      <c r="AD29" s="34" t="s">
        <v>35</v>
      </c>
      <c r="AE29" s="14" t="s">
        <v>2</v>
      </c>
      <c r="AF29" s="14" t="s">
        <v>2</v>
      </c>
    </row>
    <row r="30" spans="1:32" ht="21" customHeight="1" x14ac:dyDescent="0.35">
      <c r="A30" s="12" t="s">
        <v>11</v>
      </c>
      <c r="B30" s="14" t="s">
        <v>2</v>
      </c>
      <c r="C30" s="14" t="s">
        <v>2</v>
      </c>
      <c r="D30" s="14" t="s">
        <v>2</v>
      </c>
      <c r="E30" s="14" t="s">
        <v>2</v>
      </c>
      <c r="F30" s="14" t="s">
        <v>2</v>
      </c>
      <c r="G30" s="14" t="s">
        <v>2</v>
      </c>
      <c r="H30" s="14" t="s">
        <v>2</v>
      </c>
      <c r="I30" s="14" t="s">
        <v>2</v>
      </c>
      <c r="J30" s="14" t="s">
        <v>2</v>
      </c>
      <c r="K30" s="34" t="s">
        <v>35</v>
      </c>
      <c r="L30" s="14" t="s">
        <v>2</v>
      </c>
      <c r="M30" s="14" t="s">
        <v>2</v>
      </c>
      <c r="N30" s="14" t="s">
        <v>2</v>
      </c>
      <c r="O30" s="14" t="s">
        <v>2</v>
      </c>
      <c r="P30" s="14" t="s">
        <v>2</v>
      </c>
      <c r="Q30" s="14" t="s">
        <v>2</v>
      </c>
      <c r="R30" s="14" t="s">
        <v>2</v>
      </c>
      <c r="S30" s="14" t="s">
        <v>2</v>
      </c>
      <c r="T30" s="34" t="s">
        <v>35</v>
      </c>
      <c r="U30" s="14" t="s">
        <v>2</v>
      </c>
      <c r="V30" s="14" t="s">
        <v>2</v>
      </c>
      <c r="W30" s="14" t="s">
        <v>2</v>
      </c>
      <c r="X30" s="14" t="s">
        <v>2</v>
      </c>
      <c r="Y30" s="34" t="s">
        <v>35</v>
      </c>
      <c r="Z30" s="14" t="s">
        <v>2</v>
      </c>
      <c r="AA30" s="14" t="s">
        <v>2</v>
      </c>
      <c r="AB30" s="14" t="s">
        <v>2</v>
      </c>
      <c r="AC30" s="14" t="s">
        <v>2</v>
      </c>
      <c r="AD30" s="14" t="s">
        <v>2</v>
      </c>
      <c r="AE30" s="14" t="s">
        <v>2</v>
      </c>
      <c r="AF30" s="14" t="s">
        <v>2</v>
      </c>
    </row>
    <row r="31" spans="1:32" ht="21" customHeight="1" x14ac:dyDescent="0.35">
      <c r="A31" s="12" t="s">
        <v>10</v>
      </c>
      <c r="B31" s="14" t="s">
        <v>2</v>
      </c>
      <c r="C31" s="14" t="s">
        <v>2</v>
      </c>
      <c r="D31" s="14" t="s">
        <v>2</v>
      </c>
      <c r="E31" s="14" t="s">
        <v>2</v>
      </c>
      <c r="F31" s="14" t="s">
        <v>2</v>
      </c>
      <c r="G31" s="14" t="s">
        <v>2</v>
      </c>
      <c r="H31" s="14" t="s">
        <v>2</v>
      </c>
      <c r="I31" s="14" t="s">
        <v>2</v>
      </c>
      <c r="J31" s="14" t="s">
        <v>2</v>
      </c>
      <c r="K31" s="34" t="s">
        <v>35</v>
      </c>
      <c r="L31" s="14" t="s">
        <v>2</v>
      </c>
      <c r="M31" s="14" t="s">
        <v>2</v>
      </c>
      <c r="N31" s="14" t="s">
        <v>2</v>
      </c>
      <c r="O31" s="14" t="s">
        <v>2</v>
      </c>
      <c r="P31" s="14" t="s">
        <v>2</v>
      </c>
      <c r="Q31" s="14" t="s">
        <v>2</v>
      </c>
      <c r="R31" s="14" t="s">
        <v>2</v>
      </c>
      <c r="S31" s="14" t="s">
        <v>2</v>
      </c>
      <c r="T31" s="34" t="s">
        <v>35</v>
      </c>
      <c r="U31" s="14" t="s">
        <v>2</v>
      </c>
      <c r="V31" s="14" t="s">
        <v>2</v>
      </c>
      <c r="W31" s="14" t="s">
        <v>2</v>
      </c>
      <c r="X31" s="14" t="s">
        <v>2</v>
      </c>
      <c r="Y31" s="34" t="s">
        <v>35</v>
      </c>
      <c r="Z31" s="14" t="s">
        <v>2</v>
      </c>
      <c r="AA31" s="14" t="s">
        <v>2</v>
      </c>
      <c r="AB31" s="14" t="s">
        <v>2</v>
      </c>
      <c r="AC31" s="14" t="s">
        <v>2</v>
      </c>
      <c r="AD31" s="14" t="s">
        <v>2</v>
      </c>
      <c r="AE31" s="14" t="s">
        <v>2</v>
      </c>
      <c r="AF31" s="14" t="s">
        <v>2</v>
      </c>
    </row>
    <row r="32" spans="1:32" ht="21" customHeight="1" x14ac:dyDescent="0.35">
      <c r="A32" s="12" t="s">
        <v>9</v>
      </c>
      <c r="B32" s="14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34" t="s">
        <v>35</v>
      </c>
      <c r="L32" s="14" t="s">
        <v>2</v>
      </c>
      <c r="M32" s="14" t="s">
        <v>2</v>
      </c>
      <c r="N32" s="14" t="s">
        <v>2</v>
      </c>
      <c r="O32" s="14" t="s">
        <v>2</v>
      </c>
      <c r="P32" s="14" t="s">
        <v>2</v>
      </c>
      <c r="Q32" s="14" t="s">
        <v>2</v>
      </c>
      <c r="R32" s="14" t="s">
        <v>2</v>
      </c>
      <c r="S32" s="14" t="s">
        <v>2</v>
      </c>
      <c r="T32" s="34" t="s">
        <v>35</v>
      </c>
      <c r="U32" s="14" t="s">
        <v>2</v>
      </c>
      <c r="V32" s="14" t="s">
        <v>2</v>
      </c>
      <c r="W32" s="14" t="s">
        <v>2</v>
      </c>
      <c r="X32" s="14" t="s">
        <v>2</v>
      </c>
      <c r="Y32" s="34" t="s">
        <v>35</v>
      </c>
      <c r="Z32" s="14" t="s">
        <v>2</v>
      </c>
      <c r="AA32" s="14" t="s">
        <v>2</v>
      </c>
      <c r="AB32" s="14" t="s">
        <v>2</v>
      </c>
      <c r="AC32" s="14" t="s">
        <v>2</v>
      </c>
      <c r="AD32" s="14" t="s">
        <v>2</v>
      </c>
      <c r="AE32" s="14" t="s">
        <v>2</v>
      </c>
      <c r="AF32" s="14" t="s">
        <v>2</v>
      </c>
    </row>
    <row r="33" spans="1:38" ht="21" customHeight="1" x14ac:dyDescent="0.35">
      <c r="A33" s="12" t="s">
        <v>8</v>
      </c>
      <c r="B33" s="35" t="s">
        <v>0</v>
      </c>
      <c r="C33" s="35" t="s">
        <v>0</v>
      </c>
      <c r="D33" s="14" t="s">
        <v>2</v>
      </c>
      <c r="E33" s="14" t="s">
        <v>2</v>
      </c>
      <c r="F33" s="14" t="s">
        <v>2</v>
      </c>
      <c r="G33" s="14" t="s">
        <v>2</v>
      </c>
      <c r="H33" s="35" t="s">
        <v>0</v>
      </c>
      <c r="I33" s="35" t="s">
        <v>0</v>
      </c>
      <c r="J33" s="14" t="s">
        <v>2</v>
      </c>
      <c r="K33" s="34" t="s">
        <v>35</v>
      </c>
      <c r="L33" s="14" t="s">
        <v>2</v>
      </c>
      <c r="M33" s="14" t="s">
        <v>2</v>
      </c>
      <c r="N33" s="14" t="s">
        <v>2</v>
      </c>
      <c r="O33" s="35" t="s">
        <v>0</v>
      </c>
      <c r="P33" s="35" t="s">
        <v>0</v>
      </c>
      <c r="Q33" s="35" t="s">
        <v>0</v>
      </c>
      <c r="R33" s="14" t="s">
        <v>2</v>
      </c>
      <c r="S33" s="14" t="s">
        <v>2</v>
      </c>
      <c r="T33" s="34" t="s">
        <v>35</v>
      </c>
      <c r="U33" s="14" t="s">
        <v>2</v>
      </c>
      <c r="V33" s="35" t="s">
        <v>0</v>
      </c>
      <c r="W33" s="14" t="s">
        <v>2</v>
      </c>
      <c r="X33" s="14" t="s">
        <v>2</v>
      </c>
      <c r="Y33" s="34" t="s">
        <v>35</v>
      </c>
      <c r="Z33" s="14" t="s">
        <v>2</v>
      </c>
      <c r="AA33" s="14" t="s">
        <v>2</v>
      </c>
      <c r="AB33" s="14" t="s">
        <v>2</v>
      </c>
      <c r="AC33" s="35" t="s">
        <v>0</v>
      </c>
      <c r="AD33" s="35" t="s">
        <v>0</v>
      </c>
      <c r="AE33" s="35" t="s">
        <v>0</v>
      </c>
      <c r="AF33" s="35" t="s">
        <v>0</v>
      </c>
    </row>
    <row r="34" spans="1:38" ht="21" customHeight="1" x14ac:dyDescent="0.35">
      <c r="A34" s="12" t="s">
        <v>7</v>
      </c>
      <c r="B34" s="35" t="s">
        <v>0</v>
      </c>
      <c r="C34" s="35" t="s">
        <v>0</v>
      </c>
      <c r="D34" s="14" t="s">
        <v>2</v>
      </c>
      <c r="E34" s="14" t="s">
        <v>2</v>
      </c>
      <c r="F34" s="14" t="s">
        <v>2</v>
      </c>
      <c r="G34" s="14" t="s">
        <v>2</v>
      </c>
      <c r="H34" s="35" t="s">
        <v>0</v>
      </c>
      <c r="I34" s="35" t="s">
        <v>0</v>
      </c>
      <c r="J34" s="14" t="s">
        <v>2</v>
      </c>
      <c r="K34" s="34" t="s">
        <v>35</v>
      </c>
      <c r="L34" s="14" t="s">
        <v>2</v>
      </c>
      <c r="M34" s="14" t="s">
        <v>2</v>
      </c>
      <c r="N34" s="14" t="s">
        <v>2</v>
      </c>
      <c r="O34" s="35" t="s">
        <v>0</v>
      </c>
      <c r="P34" s="35" t="s">
        <v>0</v>
      </c>
      <c r="Q34" s="35" t="s">
        <v>0</v>
      </c>
      <c r="R34" s="14" t="s">
        <v>2</v>
      </c>
      <c r="S34" s="14" t="s">
        <v>2</v>
      </c>
      <c r="T34" s="34" t="s">
        <v>35</v>
      </c>
      <c r="U34" s="14" t="s">
        <v>2</v>
      </c>
      <c r="V34" s="35" t="s">
        <v>0</v>
      </c>
      <c r="W34" s="14" t="s">
        <v>2</v>
      </c>
      <c r="X34" s="14" t="s">
        <v>2</v>
      </c>
      <c r="Y34" s="34" t="s">
        <v>35</v>
      </c>
      <c r="Z34" s="14" t="s">
        <v>2</v>
      </c>
      <c r="AA34" s="14" t="s">
        <v>2</v>
      </c>
      <c r="AB34" s="14" t="s">
        <v>2</v>
      </c>
      <c r="AC34" s="35" t="s">
        <v>0</v>
      </c>
      <c r="AD34" s="35" t="s">
        <v>0</v>
      </c>
      <c r="AE34" s="35" t="s">
        <v>0</v>
      </c>
      <c r="AF34" s="35" t="s">
        <v>0</v>
      </c>
      <c r="AL34" s="31"/>
    </row>
    <row r="35" spans="1:38" ht="21" customHeight="1" x14ac:dyDescent="0.35">
      <c r="A35" s="12" t="s">
        <v>6</v>
      </c>
      <c r="B35" s="35" t="s">
        <v>0</v>
      </c>
      <c r="C35" s="35" t="s">
        <v>0</v>
      </c>
      <c r="D35" s="14" t="s">
        <v>2</v>
      </c>
      <c r="E35" s="14" t="s">
        <v>2</v>
      </c>
      <c r="F35" s="14" t="s">
        <v>2</v>
      </c>
      <c r="G35" s="14" t="s">
        <v>2</v>
      </c>
      <c r="H35" s="35" t="s">
        <v>0</v>
      </c>
      <c r="I35" s="35" t="s">
        <v>0</v>
      </c>
      <c r="J35" s="14" t="s">
        <v>2</v>
      </c>
      <c r="K35" s="34" t="s">
        <v>35</v>
      </c>
      <c r="L35" s="14" t="s">
        <v>2</v>
      </c>
      <c r="M35" s="14" t="s">
        <v>2</v>
      </c>
      <c r="N35" s="14" t="s">
        <v>2</v>
      </c>
      <c r="O35" s="35" t="s">
        <v>0</v>
      </c>
      <c r="P35" s="35" t="s">
        <v>0</v>
      </c>
      <c r="Q35" s="35" t="s">
        <v>0</v>
      </c>
      <c r="R35" s="14" t="s">
        <v>2</v>
      </c>
      <c r="S35" s="14" t="s">
        <v>2</v>
      </c>
      <c r="T35" s="34" t="s">
        <v>35</v>
      </c>
      <c r="U35" s="14" t="s">
        <v>2</v>
      </c>
      <c r="V35" s="35" t="s">
        <v>0</v>
      </c>
      <c r="W35" s="14" t="s">
        <v>2</v>
      </c>
      <c r="X35" s="14" t="s">
        <v>2</v>
      </c>
      <c r="Y35" s="34" t="s">
        <v>35</v>
      </c>
      <c r="Z35" s="14" t="s">
        <v>2</v>
      </c>
      <c r="AA35" s="14" t="s">
        <v>2</v>
      </c>
      <c r="AB35" s="14" t="s">
        <v>2</v>
      </c>
      <c r="AC35" s="35" t="s">
        <v>0</v>
      </c>
      <c r="AD35" s="35" t="s">
        <v>0</v>
      </c>
      <c r="AE35" s="35" t="s">
        <v>0</v>
      </c>
      <c r="AF35" s="35" t="s">
        <v>0</v>
      </c>
    </row>
    <row r="36" spans="1:38" ht="21" customHeight="1" x14ac:dyDescent="0.35">
      <c r="A36" s="12" t="s">
        <v>5</v>
      </c>
      <c r="B36" s="14" t="s">
        <v>2</v>
      </c>
      <c r="C36" s="14" t="s">
        <v>2</v>
      </c>
      <c r="D36" s="14" t="s">
        <v>2</v>
      </c>
      <c r="E36" s="14" t="s">
        <v>2</v>
      </c>
      <c r="F36" s="14" t="s">
        <v>2</v>
      </c>
      <c r="G36" s="14" t="s">
        <v>2</v>
      </c>
      <c r="H36" s="14" t="s">
        <v>2</v>
      </c>
      <c r="I36" s="14" t="s">
        <v>2</v>
      </c>
      <c r="J36" s="14" t="s">
        <v>2</v>
      </c>
      <c r="K36" s="34" t="s">
        <v>35</v>
      </c>
      <c r="L36" s="14" t="s">
        <v>2</v>
      </c>
      <c r="M36" s="14" t="s">
        <v>2</v>
      </c>
      <c r="N36" s="14" t="s">
        <v>2</v>
      </c>
      <c r="O36" s="14" t="s">
        <v>2</v>
      </c>
      <c r="P36" s="14" t="s">
        <v>2</v>
      </c>
      <c r="Q36" s="14" t="s">
        <v>2</v>
      </c>
      <c r="R36" s="14" t="s">
        <v>2</v>
      </c>
      <c r="S36" s="14" t="s">
        <v>2</v>
      </c>
      <c r="T36" s="34" t="s">
        <v>35</v>
      </c>
      <c r="U36" s="14" t="s">
        <v>2</v>
      </c>
      <c r="V36" s="14" t="s">
        <v>2</v>
      </c>
      <c r="W36" s="14" t="s">
        <v>2</v>
      </c>
      <c r="X36" s="14" t="s">
        <v>2</v>
      </c>
      <c r="Y36" s="34" t="s">
        <v>35</v>
      </c>
      <c r="Z36" s="14" t="s">
        <v>2</v>
      </c>
      <c r="AA36" s="14" t="s">
        <v>2</v>
      </c>
      <c r="AB36" s="14" t="s">
        <v>2</v>
      </c>
      <c r="AC36" s="14" t="s">
        <v>2</v>
      </c>
      <c r="AD36" s="14" t="s">
        <v>2</v>
      </c>
      <c r="AE36" s="14" t="s">
        <v>2</v>
      </c>
      <c r="AF36" s="14" t="s">
        <v>2</v>
      </c>
    </row>
    <row r="37" spans="1:38" ht="21" customHeight="1" x14ac:dyDescent="0.35">
      <c r="A37" s="12" t="s">
        <v>4</v>
      </c>
      <c r="B37" s="14" t="s">
        <v>2</v>
      </c>
      <c r="C37" s="14" t="s">
        <v>2</v>
      </c>
      <c r="D37" s="14" t="s">
        <v>2</v>
      </c>
      <c r="E37" s="14" t="s">
        <v>2</v>
      </c>
      <c r="F37" s="14" t="s">
        <v>2</v>
      </c>
      <c r="G37" s="14" t="s">
        <v>2</v>
      </c>
      <c r="H37" s="14" t="s">
        <v>2</v>
      </c>
      <c r="I37" s="14" t="s">
        <v>2</v>
      </c>
      <c r="J37" s="14" t="s">
        <v>2</v>
      </c>
      <c r="K37" s="34" t="s">
        <v>35</v>
      </c>
      <c r="L37" s="14" t="s">
        <v>2</v>
      </c>
      <c r="M37" s="14" t="s">
        <v>2</v>
      </c>
      <c r="N37" s="14" t="s">
        <v>2</v>
      </c>
      <c r="O37" s="14" t="s">
        <v>2</v>
      </c>
      <c r="P37" s="14" t="s">
        <v>2</v>
      </c>
      <c r="Q37" s="14" t="s">
        <v>2</v>
      </c>
      <c r="R37" s="14" t="s">
        <v>2</v>
      </c>
      <c r="S37" s="14" t="s">
        <v>2</v>
      </c>
      <c r="T37" s="34" t="s">
        <v>35</v>
      </c>
      <c r="U37" s="14" t="s">
        <v>2</v>
      </c>
      <c r="V37" s="14" t="s">
        <v>2</v>
      </c>
      <c r="W37" s="14" t="s">
        <v>2</v>
      </c>
      <c r="X37" s="14" t="s">
        <v>2</v>
      </c>
      <c r="Y37" s="34" t="s">
        <v>35</v>
      </c>
      <c r="Z37" s="14" t="s">
        <v>2</v>
      </c>
      <c r="AA37" s="14" t="s">
        <v>2</v>
      </c>
      <c r="AB37" s="14" t="s">
        <v>2</v>
      </c>
      <c r="AC37" s="14" t="s">
        <v>2</v>
      </c>
      <c r="AD37" s="14" t="s">
        <v>2</v>
      </c>
      <c r="AE37" s="14" t="s">
        <v>2</v>
      </c>
      <c r="AF37" s="14" t="s">
        <v>2</v>
      </c>
    </row>
    <row r="38" spans="1:38" ht="21" customHeight="1" x14ac:dyDescent="0.35">
      <c r="A38" s="13" t="s">
        <v>3</v>
      </c>
      <c r="B38" s="14" t="s">
        <v>2</v>
      </c>
      <c r="C38" s="14" t="s">
        <v>2</v>
      </c>
      <c r="D38" s="14" t="s">
        <v>2</v>
      </c>
      <c r="E38" s="14" t="s">
        <v>2</v>
      </c>
      <c r="F38" s="14" t="s">
        <v>2</v>
      </c>
      <c r="G38" s="14" t="s">
        <v>2</v>
      </c>
      <c r="H38" s="14" t="s">
        <v>2</v>
      </c>
      <c r="I38" s="14" t="s">
        <v>2</v>
      </c>
      <c r="J38" s="14" t="s">
        <v>2</v>
      </c>
      <c r="K38" s="34" t="s">
        <v>35</v>
      </c>
      <c r="L38" s="14" t="s">
        <v>2</v>
      </c>
      <c r="M38" s="14" t="s">
        <v>2</v>
      </c>
      <c r="N38" s="14" t="s">
        <v>2</v>
      </c>
      <c r="O38" s="14" t="s">
        <v>2</v>
      </c>
      <c r="P38" s="14" t="s">
        <v>2</v>
      </c>
      <c r="Q38" s="14" t="s">
        <v>2</v>
      </c>
      <c r="R38" s="14" t="s">
        <v>2</v>
      </c>
      <c r="S38" s="14" t="s">
        <v>2</v>
      </c>
      <c r="T38" s="34" t="s">
        <v>35</v>
      </c>
      <c r="U38" s="14" t="s">
        <v>2</v>
      </c>
      <c r="V38" s="14" t="s">
        <v>2</v>
      </c>
      <c r="W38" s="15" t="s">
        <v>2</v>
      </c>
      <c r="X38" s="14" t="s">
        <v>2</v>
      </c>
      <c r="Y38" s="34" t="s">
        <v>35</v>
      </c>
      <c r="Z38" s="15" t="s">
        <v>2</v>
      </c>
      <c r="AA38" s="14" t="s">
        <v>2</v>
      </c>
      <c r="AB38" s="15" t="s">
        <v>2</v>
      </c>
      <c r="AC38" s="14" t="s">
        <v>2</v>
      </c>
      <c r="AD38" s="14" t="s">
        <v>2</v>
      </c>
      <c r="AE38" s="14" t="s">
        <v>2</v>
      </c>
      <c r="AF38" s="14" t="s">
        <v>47</v>
      </c>
    </row>
    <row r="39" spans="1:38" ht="19.5" x14ac:dyDescent="0.4">
      <c r="A39" s="23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8" ht="18" x14ac:dyDescent="0.4">
      <c r="A40" s="28" t="s">
        <v>52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8" ht="18" x14ac:dyDescent="0.4">
      <c r="A41" s="28" t="s">
        <v>107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8" ht="18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4"/>
      <c r="Q42" s="3"/>
      <c r="R42" s="1"/>
      <c r="T42" s="1"/>
      <c r="U42" s="1"/>
      <c r="V42" s="10"/>
      <c r="W42" s="3"/>
      <c r="X42" s="1"/>
      <c r="Y42" s="1"/>
      <c r="Z42" s="1"/>
      <c r="AA42" s="1"/>
      <c r="AB42" s="1"/>
      <c r="AC42" s="1"/>
      <c r="AD42" s="10"/>
      <c r="AE42" s="3"/>
    </row>
    <row r="43" spans="1:38" ht="18" x14ac:dyDescent="0.4">
      <c r="A43" s="1"/>
    </row>
    <row r="44" spans="1:38" ht="18" x14ac:dyDescent="0.4">
      <c r="A44" s="1"/>
    </row>
    <row r="45" spans="1:38" ht="18" x14ac:dyDescent="0.4">
      <c r="A45" s="1"/>
    </row>
    <row r="46" spans="1:38" ht="18" x14ac:dyDescent="0.4">
      <c r="C46" s="1"/>
      <c r="D46" s="1"/>
      <c r="E46" s="1"/>
      <c r="F46" s="1"/>
      <c r="G46" s="1"/>
      <c r="H46" s="1"/>
    </row>
  </sheetData>
  <phoneticPr fontId="0" type="noConversion"/>
  <conditionalFormatting sqref="B8:B38">
    <cfRule type="expression" dxfId="474" priority="33">
      <formula>B8="M"</formula>
    </cfRule>
    <cfRule type="expression" dxfId="473" priority="31">
      <formula>B8="A"</formula>
    </cfRule>
    <cfRule type="expression" dxfId="472" priority="32">
      <formula>B8="S"</formula>
    </cfRule>
    <cfRule type="expression" dxfId="471" priority="34">
      <formula>B8="B"</formula>
    </cfRule>
    <cfRule type="expression" dxfId="470" priority="35">
      <formula>B8="T/P"</formula>
    </cfRule>
  </conditionalFormatting>
  <conditionalFormatting sqref="C9:C12">
    <cfRule type="expression" dxfId="469" priority="89">
      <formula>C9="B"</formula>
    </cfRule>
    <cfRule type="expression" dxfId="468" priority="88">
      <formula>C9="M"</formula>
    </cfRule>
    <cfRule type="expression" dxfId="467" priority="87">
      <formula>C9="S"</formula>
    </cfRule>
    <cfRule type="expression" dxfId="466" priority="86">
      <formula>C9="A"</formula>
    </cfRule>
    <cfRule type="expression" dxfId="465" priority="90">
      <formula>C9="T/P"</formula>
    </cfRule>
  </conditionalFormatting>
  <conditionalFormatting sqref="C13:C32">
    <cfRule type="expression" dxfId="464" priority="845">
      <formula>C13="T/P"</formula>
    </cfRule>
    <cfRule type="expression" dxfId="463" priority="844">
      <formula>C13="B"</formula>
    </cfRule>
    <cfRule type="expression" dxfId="462" priority="843">
      <formula>C13="M"</formula>
    </cfRule>
    <cfRule type="expression" dxfId="461" priority="842">
      <formula>C13="S"</formula>
    </cfRule>
    <cfRule type="expression" dxfId="460" priority="841">
      <formula>C13="A"</formula>
    </cfRule>
  </conditionalFormatting>
  <conditionalFormatting sqref="C16:C38">
    <cfRule type="expression" dxfId="459" priority="544">
      <formula>C16="B"</formula>
    </cfRule>
    <cfRule type="expression" dxfId="458" priority="545">
      <formula>C16="T/P"</formula>
    </cfRule>
    <cfRule type="expression" dxfId="457" priority="542">
      <formula>C16="S"</formula>
    </cfRule>
    <cfRule type="expression" dxfId="456" priority="541">
      <formula>C16="A"</formula>
    </cfRule>
    <cfRule type="expression" dxfId="455" priority="543">
      <formula>C16="M"</formula>
    </cfRule>
  </conditionalFormatting>
  <conditionalFormatting sqref="C8:I8 K8:N8 I38:J38 P38:Q38">
    <cfRule type="expression" dxfId="454" priority="3517">
      <formula>C8="S"</formula>
    </cfRule>
    <cfRule type="expression" dxfId="453" priority="3516">
      <formula>C8="A"</formula>
    </cfRule>
    <cfRule type="expression" dxfId="452" priority="3519">
      <formula>C8="B"</formula>
    </cfRule>
    <cfRule type="expression" dxfId="451" priority="3520">
      <formula>C8="T/P"</formula>
    </cfRule>
    <cfRule type="expression" dxfId="450" priority="3518">
      <formula>C8="M"</formula>
    </cfRule>
  </conditionalFormatting>
  <conditionalFormatting sqref="D12:D35">
    <cfRule type="expression" dxfId="449" priority="583">
      <formula>D12="M"</formula>
    </cfRule>
    <cfRule type="expression" dxfId="448" priority="586">
      <formula>D12="A"</formula>
    </cfRule>
    <cfRule type="expression" dxfId="447" priority="587">
      <formula>D12="S"</formula>
    </cfRule>
    <cfRule type="expression" dxfId="446" priority="584">
      <formula>D12="B"</formula>
    </cfRule>
    <cfRule type="expression" dxfId="445" priority="588">
      <formula>D12="M"</formula>
    </cfRule>
    <cfRule type="expression" dxfId="444" priority="585">
      <formula>D12="T/P"</formula>
    </cfRule>
    <cfRule type="expression" dxfId="443" priority="590">
      <formula>D12="T/P"</formula>
    </cfRule>
    <cfRule type="expression" dxfId="442" priority="589">
      <formula>D12="B"</formula>
    </cfRule>
    <cfRule type="expression" dxfId="441" priority="581">
      <formula>D12="A"</formula>
    </cfRule>
    <cfRule type="expression" dxfId="440" priority="582">
      <formula>D12="S"</formula>
    </cfRule>
  </conditionalFormatting>
  <conditionalFormatting sqref="D13:D15">
    <cfRule type="expression" dxfId="439" priority="539">
      <formula>D13="B"</formula>
    </cfRule>
    <cfRule type="expression" dxfId="438" priority="538">
      <formula>D13="M"</formula>
    </cfRule>
    <cfRule type="expression" dxfId="437" priority="536">
      <formula>D13="A"</formula>
    </cfRule>
    <cfRule type="expression" dxfId="436" priority="537">
      <formula>D13="S"</formula>
    </cfRule>
    <cfRule type="expression" dxfId="435" priority="540">
      <formula>D13="T/P"</formula>
    </cfRule>
  </conditionalFormatting>
  <conditionalFormatting sqref="D22:D38">
    <cfRule type="expression" dxfId="434" priority="596">
      <formula>D22="A"</formula>
    </cfRule>
    <cfRule type="expression" dxfId="433" priority="597">
      <formula>D22="S"</formula>
    </cfRule>
    <cfRule type="expression" dxfId="432" priority="598">
      <formula>D22="M"</formula>
    </cfRule>
    <cfRule type="expression" dxfId="431" priority="599">
      <formula>D22="B"</formula>
    </cfRule>
    <cfRule type="expression" dxfId="430" priority="600">
      <formula>D22="T/P"</formula>
    </cfRule>
  </conditionalFormatting>
  <conditionalFormatting sqref="D10:F12 L10:L12 L13:M16">
    <cfRule type="expression" dxfId="429" priority="661">
      <formula>D10="A"</formula>
    </cfRule>
    <cfRule type="expression" dxfId="428" priority="662">
      <formula>D10="S"</formula>
    </cfRule>
    <cfRule type="expression" dxfId="427" priority="663">
      <formula>D10="M"</formula>
    </cfRule>
    <cfRule type="expression" dxfId="426" priority="664">
      <formula>D10="B"</formula>
    </cfRule>
    <cfRule type="expression" dxfId="425" priority="665">
      <formula>D10="T/P"</formula>
    </cfRule>
  </conditionalFormatting>
  <conditionalFormatting sqref="D16:F16 D9:AB9 T10:T12 Z10:Z16 E13:F15 S13:T16">
    <cfRule type="expression" dxfId="424" priority="801">
      <formula>D9="A"</formula>
    </cfRule>
  </conditionalFormatting>
  <conditionalFormatting sqref="D17:F17 D24:D32 E8">
    <cfRule type="expression" dxfId="423" priority="1526">
      <formula>D8="A"</formula>
    </cfRule>
  </conditionalFormatting>
  <conditionalFormatting sqref="D9:AB9 T10:T12 E13:F15 S13:T16 D16:F17 G30:I32 N30:P32 L13:M16 R10:R36">
    <cfRule type="expression" dxfId="422" priority="1051">
      <formula>D9="A"</formula>
    </cfRule>
  </conditionalFormatting>
  <conditionalFormatting sqref="D9:AB9 T10:T12 R10:R36 E13:F15 L13:M16 S13:T16 D16:F17 G30:I32 N30:P32">
    <cfRule type="expression" dxfId="421" priority="1054">
      <formula>D9="B"</formula>
    </cfRule>
    <cfRule type="expression" dxfId="420" priority="1053">
      <formula>D9="M"</formula>
    </cfRule>
    <cfRule type="expression" dxfId="419" priority="1052">
      <formula>D9="S"</formula>
    </cfRule>
    <cfRule type="expression" dxfId="418" priority="1055">
      <formula>D9="T/P"</formula>
    </cfRule>
  </conditionalFormatting>
  <conditionalFormatting sqref="D9:AB9 T10:T12 Z10:Z16 E13:F15 S13:T16 D16:F16">
    <cfRule type="expression" dxfId="417" priority="802">
      <formula>D9="S"</formula>
    </cfRule>
    <cfRule type="expression" dxfId="416" priority="804">
      <formula>D9="B"</formula>
    </cfRule>
    <cfRule type="expression" dxfId="415" priority="805">
      <formula>D9="T/P"</formula>
    </cfRule>
    <cfRule type="expression" dxfId="414" priority="803">
      <formula>D9="M"</formula>
    </cfRule>
  </conditionalFormatting>
  <conditionalFormatting sqref="E8 D17:F17 D24:D32">
    <cfRule type="expression" dxfId="413" priority="1528">
      <formula>D8="M"</formula>
    </cfRule>
    <cfRule type="expression" dxfId="412" priority="1527">
      <formula>D8="S"</formula>
    </cfRule>
    <cfRule type="expression" dxfId="411" priority="1530">
      <formula>D8="T/P"</formula>
    </cfRule>
    <cfRule type="expression" dxfId="410" priority="1529">
      <formula>D8="B"</formula>
    </cfRule>
  </conditionalFormatting>
  <conditionalFormatting sqref="E18:E37">
    <cfRule type="expression" dxfId="409" priority="513">
      <formula>E18="M"</formula>
    </cfRule>
    <cfRule type="expression" dxfId="408" priority="514">
      <formula>E18="B"</formula>
    </cfRule>
    <cfRule type="expression" dxfId="407" priority="515">
      <formula>E18="T/P"</formula>
    </cfRule>
    <cfRule type="expression" dxfId="406" priority="511">
      <formula>E18="A"</formula>
    </cfRule>
    <cfRule type="expression" dxfId="405" priority="512">
      <formula>E18="S"</formula>
    </cfRule>
  </conditionalFormatting>
  <conditionalFormatting sqref="E18:E38">
    <cfRule type="expression" dxfId="404" priority="501">
      <formula>E18="A"</formula>
    </cfRule>
    <cfRule type="expression" dxfId="403" priority="502">
      <formula>E18="S"</formula>
    </cfRule>
    <cfRule type="expression" dxfId="402" priority="503">
      <formula>E18="M"</formula>
    </cfRule>
    <cfRule type="expression" dxfId="401" priority="504">
      <formula>E18="B"</formula>
    </cfRule>
    <cfRule type="expression" dxfId="400" priority="505">
      <formula>E18="T/P"</formula>
    </cfRule>
  </conditionalFormatting>
  <conditionalFormatting sqref="E38">
    <cfRule type="expression" dxfId="399" priority="496">
      <formula>E38="A"</formula>
    </cfRule>
    <cfRule type="expression" dxfId="398" priority="497">
      <formula>E38="S"</formula>
    </cfRule>
    <cfRule type="expression" dxfId="397" priority="498">
      <formula>E38="M"</formula>
    </cfRule>
    <cfRule type="expression" dxfId="396" priority="499">
      <formula>E38="B"</formula>
    </cfRule>
    <cfRule type="expression" dxfId="395" priority="500">
      <formula>E38="T/P"</formula>
    </cfRule>
  </conditionalFormatting>
  <conditionalFormatting sqref="F24:F38">
    <cfRule type="expression" dxfId="394" priority="285">
      <formula>F24="T/P"</formula>
    </cfRule>
    <cfRule type="expression" dxfId="393" priority="281">
      <formula>F24="A"</formula>
    </cfRule>
    <cfRule type="expression" dxfId="392" priority="283">
      <formula>F24="M"</formula>
    </cfRule>
    <cfRule type="expression" dxfId="391" priority="282">
      <formula>F24="S"</formula>
    </cfRule>
    <cfRule type="expression" dxfId="390" priority="284">
      <formula>F24="B"</formula>
    </cfRule>
  </conditionalFormatting>
  <conditionalFormatting sqref="G10:G29">
    <cfRule type="expression" dxfId="389" priority="169">
      <formula>G10="B"</formula>
    </cfRule>
    <cfRule type="expression" dxfId="388" priority="166">
      <formula>G10="A"</formula>
    </cfRule>
    <cfRule type="expression" dxfId="387" priority="168">
      <formula>G10="M"</formula>
    </cfRule>
    <cfRule type="expression" dxfId="386" priority="167">
      <formula>G10="S"</formula>
    </cfRule>
    <cfRule type="expression" dxfId="385" priority="170">
      <formula>G10="T/P"</formula>
    </cfRule>
    <cfRule type="expression" dxfId="384" priority="165">
      <formula>G10="T/P"</formula>
    </cfRule>
    <cfRule type="expression" dxfId="383" priority="164">
      <formula>G10="B"</formula>
    </cfRule>
    <cfRule type="expression" dxfId="382" priority="163">
      <formula>G10="M"</formula>
    </cfRule>
    <cfRule type="expression" dxfId="381" priority="162">
      <formula>G10="S"</formula>
    </cfRule>
    <cfRule type="expression" dxfId="380" priority="161">
      <formula>G10="A"</formula>
    </cfRule>
  </conditionalFormatting>
  <conditionalFormatting sqref="G33:G35">
    <cfRule type="expression" dxfId="379" priority="79">
      <formula>G33="B"</formula>
    </cfRule>
    <cfRule type="expression" dxfId="378" priority="80">
      <formula>G33="T/P"</formula>
    </cfRule>
    <cfRule type="expression" dxfId="377" priority="76">
      <formula>G33="A"</formula>
    </cfRule>
    <cfRule type="expression" dxfId="376" priority="77">
      <formula>G33="S"</formula>
    </cfRule>
    <cfRule type="expression" dxfId="375" priority="78">
      <formula>G33="M"</formula>
    </cfRule>
  </conditionalFormatting>
  <conditionalFormatting sqref="G33:G37">
    <cfRule type="expression" dxfId="374" priority="83">
      <formula>G33="M"</formula>
    </cfRule>
    <cfRule type="expression" dxfId="373" priority="84">
      <formula>G33="B"</formula>
    </cfRule>
    <cfRule type="expression" dxfId="372" priority="81">
      <formula>G33="A"</formula>
    </cfRule>
    <cfRule type="expression" dxfId="371" priority="82">
      <formula>G33="S"</formula>
    </cfRule>
    <cfRule type="expression" dxfId="370" priority="85">
      <formula>G33="T/P"</formula>
    </cfRule>
  </conditionalFormatting>
  <conditionalFormatting sqref="G38:H38">
    <cfRule type="expression" dxfId="369" priority="2741">
      <formula>G38="A"</formula>
    </cfRule>
    <cfRule type="expression" dxfId="368" priority="2743">
      <formula>G38="M"</formula>
    </cfRule>
    <cfRule type="expression" dxfId="367" priority="2742">
      <formula>G38="S"</formula>
    </cfRule>
    <cfRule type="expression" dxfId="366" priority="2744">
      <formula>G38="B"</formula>
    </cfRule>
    <cfRule type="expression" dxfId="365" priority="2745">
      <formula>G38="T/P"</formula>
    </cfRule>
  </conditionalFormatting>
  <conditionalFormatting sqref="H33:H35">
    <cfRule type="expression" dxfId="364" priority="75">
      <formula>H33="T/P"</formula>
    </cfRule>
    <cfRule type="expression" dxfId="363" priority="71">
      <formula>H33="A"</formula>
    </cfRule>
    <cfRule type="expression" dxfId="362" priority="72">
      <formula>H33="S"</formula>
    </cfRule>
    <cfRule type="expression" dxfId="361" priority="73">
      <formula>H33="M"</formula>
    </cfRule>
    <cfRule type="expression" dxfId="360" priority="74">
      <formula>H33="B"</formula>
    </cfRule>
  </conditionalFormatting>
  <conditionalFormatting sqref="H10:I29">
    <cfRule type="expression" dxfId="359" priority="158">
      <formula>H10="M"</formula>
    </cfRule>
    <cfRule type="expression" dxfId="358" priority="159">
      <formula>H10="B"</formula>
    </cfRule>
    <cfRule type="expression" dxfId="357" priority="157">
      <formula>H10="S"</formula>
    </cfRule>
    <cfRule type="expression" dxfId="356" priority="152">
      <formula>H10="S"</formula>
    </cfRule>
    <cfRule type="expression" dxfId="355" priority="151">
      <formula>H10="A"</formula>
    </cfRule>
    <cfRule type="expression" dxfId="354" priority="156">
      <formula>H10="A"</formula>
    </cfRule>
    <cfRule type="expression" dxfId="353" priority="155">
      <formula>H10="T/P"</formula>
    </cfRule>
    <cfRule type="expression" dxfId="352" priority="160">
      <formula>H10="T/P"</formula>
    </cfRule>
    <cfRule type="expression" dxfId="351" priority="154">
      <formula>H10="B"</formula>
    </cfRule>
    <cfRule type="expression" dxfId="350" priority="153">
      <formula>H10="M"</formula>
    </cfRule>
  </conditionalFormatting>
  <conditionalFormatting sqref="H36:I36 H37:J37">
    <cfRule type="expression" dxfId="349" priority="2426">
      <formula>H36="A"</formula>
    </cfRule>
    <cfRule type="expression" dxfId="348" priority="2429">
      <formula>H36="B"</formula>
    </cfRule>
    <cfRule type="expression" dxfId="347" priority="2430">
      <formula>H36="T/P"</formula>
    </cfRule>
    <cfRule type="expression" dxfId="346" priority="2428">
      <formula>H36="M"</formula>
    </cfRule>
    <cfRule type="expression" dxfId="345" priority="2427">
      <formula>H36="S"</formula>
    </cfRule>
  </conditionalFormatting>
  <conditionalFormatting sqref="I33:I35">
    <cfRule type="expression" dxfId="344" priority="30">
      <formula>I33="T/P"</formula>
    </cfRule>
    <cfRule type="expression" dxfId="343" priority="29">
      <formula>I33="B"</formula>
    </cfRule>
    <cfRule type="expression" dxfId="342" priority="26">
      <formula>I33="A"</formula>
    </cfRule>
    <cfRule type="expression" dxfId="341" priority="27">
      <formula>I33="S"</formula>
    </cfRule>
    <cfRule type="expression" dxfId="340" priority="28">
      <formula>I33="M"</formula>
    </cfRule>
  </conditionalFormatting>
  <conditionalFormatting sqref="J8">
    <cfRule type="expression" dxfId="339" priority="1021">
      <formula>J8="A"</formula>
    </cfRule>
    <cfRule type="expression" dxfId="338" priority="1025">
      <formula>J8="T/P"</formula>
    </cfRule>
    <cfRule type="expression" dxfId="337" priority="1024">
      <formula>J8="B"</formula>
    </cfRule>
    <cfRule type="expression" dxfId="336" priority="1022">
      <formula>J8="S"</formula>
    </cfRule>
    <cfRule type="expression" dxfId="335" priority="1023">
      <formula>J8="M"</formula>
    </cfRule>
  </conditionalFormatting>
  <conditionalFormatting sqref="J10:J36">
    <cfRule type="expression" dxfId="334" priority="264">
      <formula>J10="B"</formula>
    </cfRule>
    <cfRule type="expression" dxfId="333" priority="261">
      <formula>J10="A"</formula>
    </cfRule>
    <cfRule type="expression" dxfId="332" priority="262">
      <formula>J10="S"</formula>
    </cfRule>
    <cfRule type="expression" dxfId="331" priority="263">
      <formula>J10="M"</formula>
    </cfRule>
    <cfRule type="expression" dxfId="330" priority="265">
      <formula>J10="T/P"</formula>
    </cfRule>
  </conditionalFormatting>
  <conditionalFormatting sqref="K10:K38">
    <cfRule type="expression" dxfId="329" priority="217">
      <formula>K10="S"</formula>
    </cfRule>
    <cfRule type="expression" dxfId="328" priority="216">
      <formula>K10="A"</formula>
    </cfRule>
    <cfRule type="expression" dxfId="327" priority="218">
      <formula>K10="M"</formula>
    </cfRule>
    <cfRule type="expression" dxfId="326" priority="219">
      <formula>K10="B"</formula>
    </cfRule>
    <cfRule type="expression" dxfId="325" priority="220">
      <formula>K10="T/P"</formula>
    </cfRule>
  </conditionalFormatting>
  <conditionalFormatting sqref="K18:K38">
    <cfRule type="expression" dxfId="324" priority="215">
      <formula>K18="T/P"</formula>
    </cfRule>
    <cfRule type="expression" dxfId="323" priority="214">
      <formula>K18="B"</formula>
    </cfRule>
    <cfRule type="expression" dxfId="322" priority="213">
      <formula>K18="M"</formula>
    </cfRule>
    <cfRule type="expression" dxfId="321" priority="212">
      <formula>K18="S"</formula>
    </cfRule>
    <cfRule type="expression" dxfId="320" priority="211">
      <formula>K18="A"</formula>
    </cfRule>
  </conditionalFormatting>
  <conditionalFormatting sqref="L17:L35">
    <cfRule type="expression" dxfId="319" priority="861">
      <formula>L17="A"</formula>
    </cfRule>
    <cfRule type="expression" dxfId="318" priority="862">
      <formula>L17="S"</formula>
    </cfRule>
    <cfRule type="expression" dxfId="317" priority="863">
      <formula>L17="M"</formula>
    </cfRule>
    <cfRule type="expression" dxfId="316" priority="864">
      <formula>L17="B"</formula>
    </cfRule>
    <cfRule type="expression" dxfId="315" priority="865">
      <formula>L17="T/P"</formula>
    </cfRule>
  </conditionalFormatting>
  <conditionalFormatting sqref="L18:L23">
    <cfRule type="expression" dxfId="314" priority="859">
      <formula>L18="B"</formula>
    </cfRule>
    <cfRule type="expression" dxfId="313" priority="856">
      <formula>L18="A"</formula>
    </cfRule>
    <cfRule type="expression" dxfId="312" priority="860">
      <formula>L18="T/P"</formula>
    </cfRule>
    <cfRule type="expression" dxfId="311" priority="858">
      <formula>L18="M"</formula>
    </cfRule>
    <cfRule type="expression" dxfId="310" priority="857">
      <formula>L18="S"</formula>
    </cfRule>
  </conditionalFormatting>
  <conditionalFormatting sqref="L28:L32 S28:S32 Z28:Z32 G30:I32 N30:P32 V30:W32">
    <cfRule type="expression" dxfId="309" priority="796">
      <formula>G28="A"</formula>
    </cfRule>
    <cfRule type="expression" dxfId="308" priority="800">
      <formula>G28="T/P"</formula>
    </cfRule>
    <cfRule type="expression" dxfId="307" priority="799">
      <formula>G28="B"</formula>
    </cfRule>
    <cfRule type="expression" dxfId="306" priority="798">
      <formula>G28="M"</formula>
    </cfRule>
    <cfRule type="expression" dxfId="305" priority="797">
      <formula>G28="S"</formula>
    </cfRule>
  </conditionalFormatting>
  <conditionalFormatting sqref="L36:L38">
    <cfRule type="expression" dxfId="304" priority="766">
      <formula>L36="A"</formula>
    </cfRule>
    <cfRule type="expression" dxfId="303" priority="767">
      <formula>L36="S"</formula>
    </cfRule>
    <cfRule type="expression" dxfId="302" priority="768">
      <formula>L36="M"</formula>
    </cfRule>
    <cfRule type="expression" dxfId="301" priority="769">
      <formula>L36="B"</formula>
    </cfRule>
    <cfRule type="expression" dxfId="300" priority="770">
      <formula>L36="T/P"</formula>
    </cfRule>
  </conditionalFormatting>
  <conditionalFormatting sqref="M10:M12">
    <cfRule type="expression" dxfId="299" priority="22">
      <formula>M10="S"</formula>
    </cfRule>
    <cfRule type="expression" dxfId="298" priority="21">
      <formula>M10="A"</formula>
    </cfRule>
    <cfRule type="expression" dxfId="297" priority="24">
      <formula>M10="B"</formula>
    </cfRule>
    <cfRule type="expression" dxfId="296" priority="23">
      <formula>M10="M"</formula>
    </cfRule>
    <cfRule type="expression" dxfId="295" priority="25">
      <formula>M10="T/P"</formula>
    </cfRule>
  </conditionalFormatting>
  <conditionalFormatting sqref="M17">
    <cfRule type="expression" dxfId="294" priority="458">
      <formula>M17="M"</formula>
    </cfRule>
    <cfRule type="expression" dxfId="293" priority="824">
      <formula>M17="B"</formula>
    </cfRule>
    <cfRule type="expression" dxfId="292" priority="823">
      <formula>M17="M"</formula>
    </cfRule>
    <cfRule type="expression" dxfId="291" priority="822">
      <formula>M17="S"</formula>
    </cfRule>
    <cfRule type="expression" dxfId="290" priority="821">
      <formula>M17="A"</formula>
    </cfRule>
    <cfRule type="expression" dxfId="289" priority="825">
      <formula>M17="T/P"</formula>
    </cfRule>
    <cfRule type="expression" dxfId="288" priority="457">
      <formula>M17="S"</formula>
    </cfRule>
    <cfRule type="expression" dxfId="287" priority="456">
      <formula>M17="A"</formula>
    </cfRule>
    <cfRule type="expression" dxfId="286" priority="460">
      <formula>M17="T/P"</formula>
    </cfRule>
    <cfRule type="expression" dxfId="285" priority="459">
      <formula>M17="B"</formula>
    </cfRule>
  </conditionalFormatting>
  <conditionalFormatting sqref="M24:M38">
    <cfRule type="expression" dxfId="284" priority="279">
      <formula>M24="B"</formula>
    </cfRule>
    <cfRule type="expression" dxfId="283" priority="277">
      <formula>M24="S"</formula>
    </cfRule>
    <cfRule type="expression" dxfId="282" priority="278">
      <formula>M24="M"</formula>
    </cfRule>
    <cfRule type="expression" dxfId="281" priority="276">
      <formula>M24="A"</formula>
    </cfRule>
    <cfRule type="expression" dxfId="280" priority="280">
      <formula>M24="T/P"</formula>
    </cfRule>
  </conditionalFormatting>
  <conditionalFormatting sqref="N33:N35">
    <cfRule type="expression" dxfId="279" priority="47">
      <formula>N33="S"</formula>
    </cfRule>
    <cfRule type="expression" dxfId="278" priority="49">
      <formula>N33="B"</formula>
    </cfRule>
    <cfRule type="expression" dxfId="277" priority="48">
      <formula>N33="M"</formula>
    </cfRule>
    <cfRule type="expression" dxfId="276" priority="46">
      <formula>N33="A"</formula>
    </cfRule>
    <cfRule type="expression" dxfId="275" priority="50">
      <formula>N33="T/P"</formula>
    </cfRule>
  </conditionalFormatting>
  <conditionalFormatting sqref="N33:N38">
    <cfRule type="expression" dxfId="274" priority="52">
      <formula>N33="S"</formula>
    </cfRule>
    <cfRule type="expression" dxfId="273" priority="53">
      <formula>N33="M"</formula>
    </cfRule>
    <cfRule type="expression" dxfId="272" priority="54">
      <formula>N33="B"</formula>
    </cfRule>
    <cfRule type="expression" dxfId="271" priority="55">
      <formula>N33="T/P"</formula>
    </cfRule>
    <cfRule type="expression" dxfId="270" priority="51">
      <formula>N33="A"</formula>
    </cfRule>
  </conditionalFormatting>
  <conditionalFormatting sqref="N10:O29">
    <cfRule type="expression" dxfId="269" priority="141">
      <formula>N10="A"</formula>
    </cfRule>
    <cfRule type="expression" dxfId="268" priority="147">
      <formula>N10="S"</formula>
    </cfRule>
    <cfRule type="expression" dxfId="267" priority="144">
      <formula>N10="B"</formula>
    </cfRule>
    <cfRule type="expression" dxfId="266" priority="146">
      <formula>N10="A"</formula>
    </cfRule>
    <cfRule type="expression" dxfId="265" priority="143">
      <formula>N10="M"</formula>
    </cfRule>
    <cfRule type="expression" dxfId="264" priority="142">
      <formula>N10="S"</formula>
    </cfRule>
    <cfRule type="expression" dxfId="263" priority="148">
      <formula>N10="M"</formula>
    </cfRule>
    <cfRule type="expression" dxfId="262" priority="149">
      <formula>N10="B"</formula>
    </cfRule>
    <cfRule type="expression" dxfId="261" priority="150">
      <formula>N10="T/P"</formula>
    </cfRule>
    <cfRule type="expression" dxfId="260" priority="145">
      <formula>N10="T/P"</formula>
    </cfRule>
  </conditionalFormatting>
  <conditionalFormatting sqref="O8">
    <cfRule type="expression" dxfId="259" priority="1621">
      <formula>O8="A"</formula>
    </cfRule>
    <cfRule type="expression" dxfId="258" priority="1624">
      <formula>O8="B"</formula>
    </cfRule>
    <cfRule type="expression" dxfId="257" priority="1625">
      <formula>O8="T/P"</formula>
    </cfRule>
    <cfRule type="expression" dxfId="256" priority="1622">
      <formula>O8="S"</formula>
    </cfRule>
    <cfRule type="expression" dxfId="255" priority="1623">
      <formula>O8="M"</formula>
    </cfRule>
  </conditionalFormatting>
  <conditionalFormatting sqref="O36:O38">
    <cfRule type="expression" dxfId="254" priority="761">
      <formula>O36="A"</formula>
    </cfRule>
    <cfRule type="expression" dxfId="253" priority="765">
      <formula>O36="T/P"</formula>
    </cfRule>
    <cfRule type="expression" dxfId="252" priority="764">
      <formula>O36="B"</formula>
    </cfRule>
    <cfRule type="expression" dxfId="251" priority="763">
      <formula>O36="M"</formula>
    </cfRule>
    <cfRule type="expression" dxfId="250" priority="762">
      <formula>O36="S"</formula>
    </cfRule>
  </conditionalFormatting>
  <conditionalFormatting sqref="O33:Q35">
    <cfRule type="expression" dxfId="249" priority="58">
      <formula>O33="M"</formula>
    </cfRule>
    <cfRule type="expression" dxfId="248" priority="60">
      <formula>O33="T/P"</formula>
    </cfRule>
    <cfRule type="expression" dxfId="247" priority="59">
      <formula>O33="B"</formula>
    </cfRule>
    <cfRule type="expression" dxfId="246" priority="57">
      <formula>O33="S"</formula>
    </cfRule>
    <cfRule type="expression" dxfId="245" priority="56">
      <formula>O33="A"</formula>
    </cfRule>
  </conditionalFormatting>
  <conditionalFormatting sqref="P8">
    <cfRule type="expression" dxfId="244" priority="1481">
      <formula>P8="A"</formula>
    </cfRule>
    <cfRule type="expression" dxfId="243" priority="1482">
      <formula>P8="S"</formula>
    </cfRule>
    <cfRule type="expression" dxfId="242" priority="1483">
      <formula>P8="M"</formula>
    </cfRule>
    <cfRule type="expression" dxfId="241" priority="1484">
      <formula>P8="B"</formula>
    </cfRule>
    <cfRule type="expression" dxfId="240" priority="1485">
      <formula>P8="T/P"</formula>
    </cfRule>
  </conditionalFormatting>
  <conditionalFormatting sqref="P10:P16">
    <cfRule type="expression" dxfId="239" priority="20">
      <formula>P10="T/P"</formula>
    </cfRule>
    <cfRule type="expression" dxfId="238" priority="19">
      <formula>P10="B"</formula>
    </cfRule>
    <cfRule type="expression" dxfId="237" priority="18">
      <formula>P10="M"</formula>
    </cfRule>
    <cfRule type="expression" dxfId="236" priority="17">
      <formula>P10="S"</formula>
    </cfRule>
    <cfRule type="expression" dxfId="235" priority="16">
      <formula>P10="A"</formula>
    </cfRule>
  </conditionalFormatting>
  <conditionalFormatting sqref="P16:P29">
    <cfRule type="expression" dxfId="234" priority="137">
      <formula>P16="S"</formula>
    </cfRule>
    <cfRule type="expression" dxfId="233" priority="138">
      <formula>P16="M"</formula>
    </cfRule>
    <cfRule type="expression" dxfId="232" priority="139">
      <formula>P16="B"</formula>
    </cfRule>
    <cfRule type="expression" dxfId="231" priority="140">
      <formula>P16="T/P"</formula>
    </cfRule>
    <cfRule type="expression" dxfId="230" priority="136">
      <formula>P16="A"</formula>
    </cfRule>
  </conditionalFormatting>
  <conditionalFormatting sqref="P20:P29">
    <cfRule type="expression" dxfId="229" priority="132">
      <formula>P20="S"</formula>
    </cfRule>
    <cfRule type="expression" dxfId="228" priority="133">
      <formula>P20="M"</formula>
    </cfRule>
    <cfRule type="expression" dxfId="227" priority="135">
      <formula>P20="T/P"</formula>
    </cfRule>
    <cfRule type="expression" dxfId="226" priority="134">
      <formula>P20="B"</formula>
    </cfRule>
    <cfRule type="expression" dxfId="225" priority="131">
      <formula>P20="A"</formula>
    </cfRule>
  </conditionalFormatting>
  <conditionalFormatting sqref="P36:P37">
    <cfRule type="expression" dxfId="224" priority="1161">
      <formula>P36="A"</formula>
    </cfRule>
    <cfRule type="expression" dxfId="223" priority="1162">
      <formula>P36="S"</formula>
    </cfRule>
    <cfRule type="expression" dxfId="222" priority="1163">
      <formula>P36="M"</formula>
    </cfRule>
    <cfRule type="expression" dxfId="221" priority="1164">
      <formula>P36="B"</formula>
    </cfRule>
    <cfRule type="expression" dxfId="220" priority="1165">
      <formula>P36="T/P"</formula>
    </cfRule>
  </conditionalFormatting>
  <conditionalFormatting sqref="Q8">
    <cfRule type="expression" dxfId="219" priority="1721">
      <formula>Q8="A"</formula>
    </cfRule>
    <cfRule type="expression" dxfId="218" priority="1722">
      <formula>Q8="S"</formula>
    </cfRule>
    <cfRule type="expression" dxfId="217" priority="1723">
      <formula>Q8="M"</formula>
    </cfRule>
    <cfRule type="expression" dxfId="216" priority="1725">
      <formula>Q8="T/P"</formula>
    </cfRule>
    <cfRule type="expression" dxfId="215" priority="1724">
      <formula>Q8="B"</formula>
    </cfRule>
  </conditionalFormatting>
  <conditionalFormatting sqref="Q10:Q12">
    <cfRule type="expression" dxfId="214" priority="4">
      <formula>Q10="B"</formula>
    </cfRule>
    <cfRule type="expression" dxfId="213" priority="5">
      <formula>Q10="T/P"</formula>
    </cfRule>
    <cfRule type="expression" dxfId="212" priority="1">
      <formula>Q10="A"</formula>
    </cfRule>
    <cfRule type="expression" dxfId="211" priority="2">
      <formula>Q10="S"</formula>
    </cfRule>
    <cfRule type="expression" dxfId="210" priority="3">
      <formula>Q10="M"</formula>
    </cfRule>
  </conditionalFormatting>
  <conditionalFormatting sqref="Q10:Q32">
    <cfRule type="expression" dxfId="209" priority="6">
      <formula>Q10="A"</formula>
    </cfRule>
    <cfRule type="expression" dxfId="208" priority="7">
      <formula>Q10="S"</formula>
    </cfRule>
    <cfRule type="expression" dxfId="207" priority="8">
      <formula>Q10="M"</formula>
    </cfRule>
    <cfRule type="expression" dxfId="206" priority="9">
      <formula>Q10="B"</formula>
    </cfRule>
    <cfRule type="expression" dxfId="205" priority="10">
      <formula>Q10="T/P"</formula>
    </cfRule>
  </conditionalFormatting>
  <conditionalFormatting sqref="Q36:Q37">
    <cfRule type="expression" dxfId="204" priority="260">
      <formula>Q36="T/P"</formula>
    </cfRule>
    <cfRule type="expression" dxfId="203" priority="258">
      <formula>Q36="M"</formula>
    </cfRule>
    <cfRule type="expression" dxfId="202" priority="257">
      <formula>Q36="S"</formula>
    </cfRule>
    <cfRule type="expression" dxfId="201" priority="259">
      <formula>Q36="B"</formula>
    </cfRule>
  </conditionalFormatting>
  <conditionalFormatting sqref="Q36:Q38">
    <cfRule type="expression" dxfId="200" priority="256">
      <formula>Q36="A"</formula>
    </cfRule>
  </conditionalFormatting>
  <conditionalFormatting sqref="R10:R36">
    <cfRule type="expression" dxfId="199" priority="129">
      <formula>R10="B"</formula>
    </cfRule>
    <cfRule type="expression" dxfId="198" priority="128">
      <formula>R10="M"</formula>
    </cfRule>
    <cfRule type="expression" dxfId="197" priority="126">
      <formula>R10="A"</formula>
    </cfRule>
    <cfRule type="expression" dxfId="196" priority="127">
      <formula>R10="S"</formula>
    </cfRule>
    <cfRule type="expression" dxfId="195" priority="130">
      <formula>R10="T/P"</formula>
    </cfRule>
  </conditionalFormatting>
  <conditionalFormatting sqref="R37:S38">
    <cfRule type="expression" dxfId="194" priority="1535">
      <formula>R37="T/P"</formula>
    </cfRule>
    <cfRule type="expression" dxfId="193" priority="1531">
      <formula>R37="A"</formula>
    </cfRule>
    <cfRule type="expression" dxfId="192" priority="1532">
      <formula>R37="S"</formula>
    </cfRule>
    <cfRule type="expression" dxfId="191" priority="1533">
      <formula>R37="M"</formula>
    </cfRule>
    <cfRule type="expression" dxfId="190" priority="1534">
      <formula>R37="B"</formula>
    </cfRule>
  </conditionalFormatting>
  <conditionalFormatting sqref="R8:T8">
    <cfRule type="expression" dxfId="189" priority="1270">
      <formula>R8="T/P"</formula>
    </cfRule>
    <cfRule type="expression" dxfId="188" priority="1269">
      <formula>R8="B"</formula>
    </cfRule>
    <cfRule type="expression" dxfId="187" priority="1268">
      <formula>R8="M"</formula>
    </cfRule>
    <cfRule type="expression" dxfId="186" priority="1267">
      <formula>R8="S"</formula>
    </cfRule>
    <cfRule type="expression" dxfId="185" priority="1266">
      <formula>R8="A"</formula>
    </cfRule>
  </conditionalFormatting>
  <conditionalFormatting sqref="S10:S12">
    <cfRule type="expression" dxfId="184" priority="118">
      <formula>S10="M"</formula>
    </cfRule>
    <cfRule type="expression" dxfId="183" priority="123">
      <formula>S10="M"</formula>
    </cfRule>
    <cfRule type="expression" dxfId="182" priority="116">
      <formula>S10="A"</formula>
    </cfRule>
    <cfRule type="expression" dxfId="181" priority="125">
      <formula>S10="T/P"</formula>
    </cfRule>
    <cfRule type="expression" dxfId="180" priority="124">
      <formula>S10="B"</formula>
    </cfRule>
    <cfRule type="expression" dxfId="179" priority="122">
      <formula>S10="S"</formula>
    </cfRule>
    <cfRule type="expression" dxfId="178" priority="121">
      <formula>S10="A"</formula>
    </cfRule>
    <cfRule type="expression" dxfId="177" priority="117">
      <formula>S10="S"</formula>
    </cfRule>
    <cfRule type="expression" dxfId="176" priority="120">
      <formula>S10="T/P"</formula>
    </cfRule>
    <cfRule type="expression" dxfId="175" priority="119">
      <formula>S10="B"</formula>
    </cfRule>
  </conditionalFormatting>
  <conditionalFormatting sqref="S17">
    <cfRule type="expression" dxfId="174" priority="1082">
      <formula>S17="S"</formula>
    </cfRule>
    <cfRule type="expression" dxfId="173" priority="1081">
      <formula>S17="A"</formula>
    </cfRule>
    <cfRule type="expression" dxfId="172" priority="1084">
      <formula>S17="B"</formula>
    </cfRule>
    <cfRule type="expression" dxfId="171" priority="1085">
      <formula>S17="T/P"</formula>
    </cfRule>
    <cfRule type="expression" dxfId="170" priority="1083">
      <formula>S17="M"</formula>
    </cfRule>
  </conditionalFormatting>
  <conditionalFormatting sqref="S17:S27">
    <cfRule type="expression" dxfId="169" priority="872">
      <formula>S17="S"</formula>
    </cfRule>
    <cfRule type="expression" dxfId="168" priority="873">
      <formula>S17="M"</formula>
    </cfRule>
    <cfRule type="expression" dxfId="167" priority="874">
      <formula>S17="B"</formula>
    </cfRule>
    <cfRule type="expression" dxfId="166" priority="875">
      <formula>S17="T/P"</formula>
    </cfRule>
    <cfRule type="expression" dxfId="165" priority="871">
      <formula>S17="A"</formula>
    </cfRule>
  </conditionalFormatting>
  <conditionalFormatting sqref="S18:S23">
    <cfRule type="expression" dxfId="164" priority="868">
      <formula>S18="M"</formula>
    </cfRule>
    <cfRule type="expression" dxfId="163" priority="867">
      <formula>S18="S"</formula>
    </cfRule>
    <cfRule type="expression" dxfId="162" priority="866">
      <formula>S18="A"</formula>
    </cfRule>
    <cfRule type="expression" dxfId="161" priority="870">
      <formula>S18="T/P"</formula>
    </cfRule>
    <cfRule type="expression" dxfId="160" priority="869">
      <formula>S18="B"</formula>
    </cfRule>
  </conditionalFormatting>
  <conditionalFormatting sqref="S24:S36 Z10:Z38 V30:W32 AB30:AD32 AC8:AF9 W33:W36 AF36:AF37 AC36:AD38">
    <cfRule type="expression" dxfId="159" priority="981">
      <formula>S8="A"</formula>
    </cfRule>
  </conditionalFormatting>
  <conditionalFormatting sqref="T17:T38">
    <cfRule type="expression" dxfId="158" priority="207">
      <formula>T17="S"</formula>
    </cfRule>
    <cfRule type="expression" dxfId="157" priority="208">
      <formula>T17="M"</formula>
    </cfRule>
    <cfRule type="expression" dxfId="156" priority="209">
      <formula>T17="B"</formula>
    </cfRule>
    <cfRule type="expression" dxfId="155" priority="210">
      <formula>T17="T/P"</formula>
    </cfRule>
    <cfRule type="expression" dxfId="154" priority="206">
      <formula>T17="A"</formula>
    </cfRule>
  </conditionalFormatting>
  <conditionalFormatting sqref="T18:T38">
    <cfRule type="expression" dxfId="153" priority="201">
      <formula>T18="A"</formula>
    </cfRule>
    <cfRule type="expression" dxfId="152" priority="205">
      <formula>T18="T/P"</formula>
    </cfRule>
    <cfRule type="expression" dxfId="151" priority="202">
      <formula>T18="S"</formula>
    </cfRule>
    <cfRule type="expression" dxfId="150" priority="203">
      <formula>T18="M"</formula>
    </cfRule>
    <cfRule type="expression" dxfId="149" priority="204">
      <formula>T18="B"</formula>
    </cfRule>
  </conditionalFormatting>
  <conditionalFormatting sqref="U8">
    <cfRule type="expression" dxfId="148" priority="3265">
      <formula>U8="T/P"</formula>
    </cfRule>
    <cfRule type="expression" dxfId="147" priority="3264">
      <formula>U8="B"</formula>
    </cfRule>
    <cfRule type="expression" dxfId="146" priority="3263">
      <formula>U8="M"</formula>
    </cfRule>
    <cfRule type="expression" dxfId="145" priority="3262">
      <formula>U8="S"</formula>
    </cfRule>
    <cfRule type="expression" dxfId="144" priority="3261">
      <formula>U8="A"</formula>
    </cfRule>
  </conditionalFormatting>
  <conditionalFormatting sqref="U30:U38">
    <cfRule type="expression" dxfId="143" priority="194">
      <formula>U30="B"</formula>
    </cfRule>
    <cfRule type="expression" dxfId="142" priority="199">
      <formula>U30="B"</formula>
    </cfRule>
    <cfRule type="expression" dxfId="141" priority="200">
      <formula>U30="T/P"</formula>
    </cfRule>
    <cfRule type="expression" dxfId="140" priority="193">
      <formula>U30="M"</formula>
    </cfRule>
    <cfRule type="expression" dxfId="139" priority="192">
      <formula>U30="S"</formula>
    </cfRule>
    <cfRule type="expression" dxfId="138" priority="191">
      <formula>U30="A"</formula>
    </cfRule>
    <cfRule type="expression" dxfId="137" priority="195">
      <formula>U30="T/P"</formula>
    </cfRule>
    <cfRule type="expression" dxfId="136" priority="196">
      <formula>U30="A"</formula>
    </cfRule>
    <cfRule type="expression" dxfId="135" priority="197">
      <formula>U30="S"</formula>
    </cfRule>
    <cfRule type="expression" dxfId="134" priority="198">
      <formula>U30="M"</formula>
    </cfRule>
  </conditionalFormatting>
  <conditionalFormatting sqref="U10:V29">
    <cfRule type="expression" dxfId="133" priority="115">
      <formula>U10="T/P"</formula>
    </cfRule>
    <cfRule type="expression" dxfId="132" priority="106">
      <formula>U10="A"</formula>
    </cfRule>
    <cfRule type="expression" dxfId="131" priority="109">
      <formula>U10="B"</formula>
    </cfRule>
    <cfRule type="expression" dxfId="130" priority="108">
      <formula>U10="M"</formula>
    </cfRule>
    <cfRule type="expression" dxfId="129" priority="110">
      <formula>U10="T/P"</formula>
    </cfRule>
    <cfRule type="expression" dxfId="128" priority="111">
      <formula>U10="A"</formula>
    </cfRule>
    <cfRule type="expression" dxfId="127" priority="112">
      <formula>U10="S"</formula>
    </cfRule>
    <cfRule type="expression" dxfId="126" priority="113">
      <formula>U10="M"</formula>
    </cfRule>
    <cfRule type="expression" dxfId="125" priority="114">
      <formula>U10="B"</formula>
    </cfRule>
    <cfRule type="expression" dxfId="124" priority="107">
      <formula>U10="S"</formula>
    </cfRule>
  </conditionalFormatting>
  <conditionalFormatting sqref="U8:AA8 AC8:AF9 AC36:AD36 W36:W38 AF36:AF38 AB37:AD37">
    <cfRule type="expression" dxfId="123" priority="2622">
      <formula>U8="S"</formula>
    </cfRule>
    <cfRule type="expression" dxfId="122" priority="2623">
      <formula>U8="M"</formula>
    </cfRule>
    <cfRule type="expression" dxfId="121" priority="2625">
      <formula>U8="T/P"</formula>
    </cfRule>
    <cfRule type="expression" dxfId="120" priority="2624">
      <formula>U8="B"</formula>
    </cfRule>
  </conditionalFormatting>
  <conditionalFormatting sqref="V33:V38">
    <cfRule type="expression" dxfId="119" priority="44">
      <formula>V33="B"</formula>
    </cfRule>
    <cfRule type="expression" dxfId="118" priority="45">
      <formula>V33="T/P"</formula>
    </cfRule>
    <cfRule type="expression" dxfId="117" priority="43">
      <formula>V33="M"</formula>
    </cfRule>
    <cfRule type="expression" dxfId="116" priority="41">
      <formula>V33="A"</formula>
    </cfRule>
    <cfRule type="expression" dxfId="115" priority="42">
      <formula>V33="S"</formula>
    </cfRule>
  </conditionalFormatting>
  <conditionalFormatting sqref="W10:W29">
    <cfRule type="expression" dxfId="114" priority="369">
      <formula>W10="B"</formula>
    </cfRule>
    <cfRule type="expression" dxfId="113" priority="368">
      <formula>W10="M"</formula>
    </cfRule>
    <cfRule type="expression" dxfId="112" priority="367">
      <formula>W10="S"</formula>
    </cfRule>
    <cfRule type="expression" dxfId="111" priority="361">
      <formula>W10="A"</formula>
    </cfRule>
    <cfRule type="expression" dxfId="110" priority="370">
      <formula>W10="T/P"</formula>
    </cfRule>
    <cfRule type="expression" dxfId="109" priority="366">
      <formula>W10="A"</formula>
    </cfRule>
    <cfRule type="expression" dxfId="108" priority="365">
      <formula>W10="T/P"</formula>
    </cfRule>
    <cfRule type="expression" dxfId="107" priority="364">
      <formula>W10="B"</formula>
    </cfRule>
    <cfRule type="expression" dxfId="106" priority="363">
      <formula>W10="M"</formula>
    </cfRule>
    <cfRule type="expression" dxfId="105" priority="362">
      <formula>W10="S"</formula>
    </cfRule>
  </conditionalFormatting>
  <conditionalFormatting sqref="W38">
    <cfRule type="expression" dxfId="104" priority="4075">
      <formula>W38="T/P"</formula>
    </cfRule>
    <cfRule type="expression" dxfId="103" priority="4071">
      <formula>W38="A"</formula>
    </cfRule>
    <cfRule type="expression" dxfId="102" priority="4072">
      <formula>W38="S"</formula>
    </cfRule>
    <cfRule type="expression" dxfId="101" priority="4073">
      <formula>W38="M"</formula>
    </cfRule>
    <cfRule type="expression" dxfId="100" priority="4074">
      <formula>W38="B"</formula>
    </cfRule>
  </conditionalFormatting>
  <conditionalFormatting sqref="X10:X38">
    <cfRule type="expression" dxfId="99" priority="252">
      <formula>X10="S"</formula>
    </cfRule>
    <cfRule type="expression" dxfId="98" priority="253">
      <formula>X10="M"</formula>
    </cfRule>
    <cfRule type="expression" dxfId="97" priority="254">
      <formula>X10="B"</formula>
    </cfRule>
    <cfRule type="expression" dxfId="96" priority="255">
      <formula>X10="T/P"</formula>
    </cfRule>
    <cfRule type="expression" dxfId="95" priority="251">
      <formula>X10="A"</formula>
    </cfRule>
  </conditionalFormatting>
  <conditionalFormatting sqref="Y10:Y17">
    <cfRule type="expression" dxfId="94" priority="187">
      <formula>Y10="S"</formula>
    </cfRule>
    <cfRule type="expression" dxfId="93" priority="186">
      <formula>Y10="A"</formula>
    </cfRule>
    <cfRule type="expression" dxfId="92" priority="190">
      <formula>Y10="T/P"</formula>
    </cfRule>
    <cfRule type="expression" dxfId="91" priority="189">
      <formula>Y10="B"</formula>
    </cfRule>
    <cfRule type="expression" dxfId="90" priority="188">
      <formula>Y10="M"</formula>
    </cfRule>
  </conditionalFormatting>
  <conditionalFormatting sqref="Y10:Y38">
    <cfRule type="expression" dxfId="89" priority="176">
      <formula>Y10="A"</formula>
    </cfRule>
    <cfRule type="expression" dxfId="88" priority="180">
      <formula>Y10="T/P"</formula>
    </cfRule>
    <cfRule type="expression" dxfId="87" priority="179">
      <formula>Y10="B"</formula>
    </cfRule>
    <cfRule type="expression" dxfId="86" priority="178">
      <formula>Y10="M"</formula>
    </cfRule>
    <cfRule type="expression" dxfId="85" priority="177">
      <formula>Y10="S"</formula>
    </cfRule>
  </conditionalFormatting>
  <conditionalFormatting sqref="Y18:Y38">
    <cfRule type="expression" dxfId="84" priority="171">
      <formula>Y18="A"</formula>
    </cfRule>
    <cfRule type="expression" dxfId="83" priority="173">
      <formula>Y18="M"</formula>
    </cfRule>
    <cfRule type="expression" dxfId="82" priority="174">
      <formula>Y18="B"</formula>
    </cfRule>
    <cfRule type="expression" dxfId="81" priority="175">
      <formula>Y18="T/P"</formula>
    </cfRule>
    <cfRule type="expression" dxfId="80" priority="172">
      <formula>Y18="S"</formula>
    </cfRule>
  </conditionalFormatting>
  <conditionalFormatting sqref="AA10:AA17">
    <cfRule type="expression" dxfId="79" priority="334">
      <formula>AA10="B"</formula>
    </cfRule>
    <cfRule type="expression" dxfId="78" priority="331">
      <formula>AA10="A"</formula>
    </cfRule>
    <cfRule type="expression" dxfId="77" priority="332">
      <formula>AA10="S"</formula>
    </cfRule>
    <cfRule type="expression" dxfId="76" priority="333">
      <formula>AA10="M"</formula>
    </cfRule>
    <cfRule type="expression" dxfId="75" priority="335">
      <formula>AA10="T/P"</formula>
    </cfRule>
  </conditionalFormatting>
  <conditionalFormatting sqref="AA24:AA38">
    <cfRule type="expression" dxfId="74" priority="272">
      <formula>AA24="S"</formula>
    </cfRule>
    <cfRule type="expression" dxfId="73" priority="273">
      <formula>AA24="M"</formula>
    </cfRule>
    <cfRule type="expression" dxfId="72" priority="274">
      <formula>AA24="B"</formula>
    </cfRule>
    <cfRule type="expression" dxfId="71" priority="275">
      <formula>AA24="T/P"</formula>
    </cfRule>
    <cfRule type="expression" dxfId="70" priority="271">
      <formula>AA24="A"</formula>
    </cfRule>
  </conditionalFormatting>
  <conditionalFormatting sqref="AB8">
    <cfRule type="expression" dxfId="69" priority="904">
      <formula>AB8="B"</formula>
    </cfRule>
    <cfRule type="expression" dxfId="68" priority="903">
      <formula>AB8="M"</formula>
    </cfRule>
    <cfRule type="expression" dxfId="67" priority="902">
      <formula>AB8="S"</formula>
    </cfRule>
    <cfRule type="expression" dxfId="66" priority="905">
      <formula>AB8="T/P"</formula>
    </cfRule>
    <cfRule type="expression" dxfId="65" priority="901">
      <formula>AB8="A"</formula>
    </cfRule>
  </conditionalFormatting>
  <conditionalFormatting sqref="AB30:AB36">
    <cfRule type="expression" dxfId="64" priority="293">
      <formula>AB30="M"</formula>
    </cfRule>
    <cfRule type="expression" dxfId="63" priority="291">
      <formula>AB30="A"</formula>
    </cfRule>
    <cfRule type="expression" dxfId="62" priority="292">
      <formula>AB30="S"</formula>
    </cfRule>
    <cfRule type="expression" dxfId="61" priority="294">
      <formula>AB30="B"</formula>
    </cfRule>
    <cfRule type="expression" dxfId="60" priority="295">
      <formula>AB30="T/P"</formula>
    </cfRule>
  </conditionalFormatting>
  <conditionalFormatting sqref="AB37:AB38 Z38">
    <cfRule type="expression" dxfId="59" priority="4189">
      <formula>Z37="B"</formula>
    </cfRule>
    <cfRule type="expression" dxfId="58" priority="4188">
      <formula>Z37="M"</formula>
    </cfRule>
    <cfRule type="expression" dxfId="57" priority="4187">
      <formula>Z37="S"</formula>
    </cfRule>
    <cfRule type="expression" dxfId="56" priority="4186">
      <formula>Z37="A"</formula>
    </cfRule>
    <cfRule type="expression" dxfId="55" priority="4190">
      <formula>Z37="T/P"</formula>
    </cfRule>
  </conditionalFormatting>
  <conditionalFormatting sqref="AB37:AB38">
    <cfRule type="expression" dxfId="54" priority="3740">
      <formula>AB37="T/P"</formula>
    </cfRule>
    <cfRule type="expression" dxfId="53" priority="3739">
      <formula>AB37="B"</formula>
    </cfRule>
    <cfRule type="expression" dxfId="52" priority="3738">
      <formula>AB37="M"</formula>
    </cfRule>
    <cfRule type="expression" dxfId="51" priority="3737">
      <formula>AB37="S"</formula>
    </cfRule>
    <cfRule type="expression" dxfId="50" priority="3736">
      <formula>AB37="A"</formula>
    </cfRule>
  </conditionalFormatting>
  <conditionalFormatting sqref="AB10:AC29">
    <cfRule type="expression" dxfId="49" priority="100">
      <formula>AB10="T/P"</formula>
    </cfRule>
    <cfRule type="expression" dxfId="48" priority="101">
      <formula>AB10="A"</formula>
    </cfRule>
    <cfRule type="expression" dxfId="47" priority="102">
      <formula>AB10="S"</formula>
    </cfRule>
    <cfRule type="expression" dxfId="46" priority="105">
      <formula>AB10="T/P"</formula>
    </cfRule>
    <cfRule type="expression" dxfId="45" priority="104">
      <formula>AB10="B"</formula>
    </cfRule>
    <cfRule type="expression" dxfId="44" priority="96">
      <formula>AB10="A"</formula>
    </cfRule>
    <cfRule type="expression" dxfId="43" priority="97">
      <formula>AB10="S"</formula>
    </cfRule>
    <cfRule type="expression" dxfId="42" priority="98">
      <formula>AB10="M"</formula>
    </cfRule>
    <cfRule type="expression" dxfId="41" priority="103">
      <formula>AB10="M"</formula>
    </cfRule>
    <cfRule type="expression" dxfId="40" priority="99">
      <formula>AB10="B"</formula>
    </cfRule>
  </conditionalFormatting>
  <conditionalFormatting sqref="AC30:AC32">
    <cfRule type="expression" dxfId="39" priority="607">
      <formula>AC30="S"</formula>
    </cfRule>
    <cfRule type="expression" dxfId="38" priority="606">
      <formula>AC30="A"</formula>
    </cfRule>
    <cfRule type="expression" dxfId="37" priority="610">
      <formula>AC30="T/P"</formula>
    </cfRule>
    <cfRule type="expression" dxfId="36" priority="608">
      <formula>AC30="M"</formula>
    </cfRule>
    <cfRule type="expression" dxfId="35" priority="609">
      <formula>AC30="B"</formula>
    </cfRule>
  </conditionalFormatting>
  <conditionalFormatting sqref="AC8:AF9 Z10:Z38 S24:S36 V30:W32 AB30:AD32 W33:W36 AF36:AF37 AC36:AD38">
    <cfRule type="expression" dxfId="34" priority="983">
      <formula>S8="M"</formula>
    </cfRule>
    <cfRule type="expression" dxfId="33" priority="982">
      <formula>S8="S"</formula>
    </cfRule>
    <cfRule type="expression" dxfId="32" priority="984">
      <formula>S8="B"</formula>
    </cfRule>
    <cfRule type="expression" dxfId="31" priority="985">
      <formula>S8="T/P"</formula>
    </cfRule>
  </conditionalFormatting>
  <conditionalFormatting sqref="AC8:AF9 AC36:AD36 W36:W38 AF36:AF38 AB37:AD37 U8:AA8">
    <cfRule type="expression" dxfId="30" priority="2621">
      <formula>U8="A"</formula>
    </cfRule>
  </conditionalFormatting>
  <conditionalFormatting sqref="AC33:AF35">
    <cfRule type="expression" dxfId="29" priority="40">
      <formula>AC33="T/P"</formula>
    </cfRule>
    <cfRule type="expression" dxfId="28" priority="37">
      <formula>AC33="S"</formula>
    </cfRule>
    <cfRule type="expression" dxfId="27" priority="36">
      <formula>AC33="A"</formula>
    </cfRule>
    <cfRule type="expression" dxfId="26" priority="38">
      <formula>AC33="M"</formula>
    </cfRule>
    <cfRule type="expression" dxfId="25" priority="39">
      <formula>AC33="B"</formula>
    </cfRule>
  </conditionalFormatting>
  <conditionalFormatting sqref="AD10:AD29">
    <cfRule type="expression" dxfId="24" priority="315">
      <formula>AD10="T/P"</formula>
    </cfRule>
    <cfRule type="expression" dxfId="23" priority="314">
      <formula>AD10="B"</formula>
    </cfRule>
    <cfRule type="expression" dxfId="22" priority="313">
      <formula>AD10="M"</formula>
    </cfRule>
    <cfRule type="expression" dxfId="21" priority="312">
      <formula>AD10="S"</formula>
    </cfRule>
    <cfRule type="expression" dxfId="20" priority="311">
      <formula>AD10="A"</formula>
    </cfRule>
  </conditionalFormatting>
  <conditionalFormatting sqref="AD10:AD32">
    <cfRule type="expression" dxfId="19" priority="316">
      <formula>AD10="A"</formula>
    </cfRule>
    <cfRule type="expression" dxfId="18" priority="319">
      <formula>AD10="B"</formula>
    </cfRule>
    <cfRule type="expression" dxfId="17" priority="318">
      <formula>AD10="M"</formula>
    </cfRule>
    <cfRule type="expression" dxfId="16" priority="320">
      <formula>AD10="T/P"</formula>
    </cfRule>
    <cfRule type="expression" dxfId="15" priority="317">
      <formula>AD10="S"</formula>
    </cfRule>
  </conditionalFormatting>
  <conditionalFormatting sqref="AE10:AE32">
    <cfRule type="expression" dxfId="14" priority="63">
      <formula>AE10="M"</formula>
    </cfRule>
    <cfRule type="expression" dxfId="13" priority="62">
      <formula>AE10="S"</formula>
    </cfRule>
    <cfRule type="expression" dxfId="12" priority="61">
      <formula>AE10="A"</formula>
    </cfRule>
    <cfRule type="expression" dxfId="11" priority="65">
      <formula>AE10="T/P"</formula>
    </cfRule>
    <cfRule type="expression" dxfId="10" priority="64">
      <formula>AE10="B"</formula>
    </cfRule>
  </conditionalFormatting>
  <conditionalFormatting sqref="AE36:AE38">
    <cfRule type="expression" dxfId="9" priority="308">
      <formula>AE36="M"</formula>
    </cfRule>
    <cfRule type="expression" dxfId="8" priority="307">
      <formula>AE36="S"</formula>
    </cfRule>
    <cfRule type="expression" dxfId="7" priority="306">
      <formula>AE36="A"</formula>
    </cfRule>
    <cfRule type="expression" dxfId="6" priority="310">
      <formula>AE36="T/P"</formula>
    </cfRule>
    <cfRule type="expression" dxfId="5" priority="309">
      <formula>AE36="B"</formula>
    </cfRule>
  </conditionalFormatting>
  <conditionalFormatting sqref="AF10:AF32">
    <cfRule type="expression" dxfId="4" priority="221">
      <formula>AF10="A"</formula>
    </cfRule>
    <cfRule type="expression" dxfId="3" priority="224">
      <formula>AF10="B"</formula>
    </cfRule>
    <cfRule type="expression" dxfId="2" priority="223">
      <formula>AF10="M"</formula>
    </cfRule>
    <cfRule type="expression" dxfId="1" priority="225">
      <formula>AF10="T/P"</formula>
    </cfRule>
    <cfRule type="expression" dxfId="0" priority="222">
      <formula>AF10="S"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topLeftCell="A7" workbookViewId="0">
      <selection activeCell="C19" sqref="C19"/>
    </sheetView>
  </sheetViews>
  <sheetFormatPr defaultColWidth="9" defaultRowHeight="15.5" x14ac:dyDescent="0.4"/>
  <cols>
    <col min="1" max="1" width="40.453125" style="18" customWidth="1"/>
    <col min="2" max="2" width="24.26953125" style="18" customWidth="1"/>
    <col min="3" max="3" width="29.7265625" style="18" customWidth="1"/>
    <col min="4" max="4" width="49.453125" style="18" customWidth="1"/>
    <col min="5" max="16384" width="9" style="18"/>
  </cols>
  <sheetData>
    <row r="1" spans="1:10" ht="42" customHeight="1" x14ac:dyDescent="0.4">
      <c r="A1" s="30" t="s">
        <v>44</v>
      </c>
      <c r="B1" s="17"/>
      <c r="C1" s="1"/>
      <c r="D1" s="17"/>
      <c r="E1" s="17"/>
      <c r="F1" s="17"/>
      <c r="G1" s="17"/>
      <c r="H1" s="17"/>
      <c r="I1" s="17"/>
      <c r="J1" s="17"/>
    </row>
    <row r="2" spans="1:10" ht="37" x14ac:dyDescent="0.4">
      <c r="A2" s="19" t="s">
        <v>40</v>
      </c>
      <c r="B2" s="20" t="s">
        <v>41</v>
      </c>
      <c r="C2" s="20" t="s">
        <v>42</v>
      </c>
      <c r="D2" s="21" t="s">
        <v>43</v>
      </c>
    </row>
    <row r="3" spans="1:10" ht="41.25" customHeight="1" x14ac:dyDescent="0.4">
      <c r="A3" s="32" t="s">
        <v>81</v>
      </c>
      <c r="B3" s="26" t="s">
        <v>48</v>
      </c>
      <c r="C3" s="26" t="s">
        <v>50</v>
      </c>
      <c r="D3" s="25" t="s">
        <v>80</v>
      </c>
    </row>
    <row r="4" spans="1:10" ht="45.75" customHeight="1" x14ac:dyDescent="0.4">
      <c r="A4" s="32" t="s">
        <v>83</v>
      </c>
      <c r="B4" s="26" t="s">
        <v>48</v>
      </c>
      <c r="C4" s="26" t="s">
        <v>50</v>
      </c>
      <c r="D4" s="25" t="s">
        <v>82</v>
      </c>
    </row>
    <row r="5" spans="1:10" ht="37.5" customHeight="1" x14ac:dyDescent="0.4">
      <c r="A5" s="32" t="s">
        <v>84</v>
      </c>
      <c r="B5" s="26" t="s">
        <v>48</v>
      </c>
      <c r="C5" s="26" t="s">
        <v>51</v>
      </c>
      <c r="D5" s="25" t="s">
        <v>49</v>
      </c>
      <c r="G5" s="29"/>
    </row>
    <row r="6" spans="1:10" ht="42.75" customHeight="1" x14ac:dyDescent="0.4">
      <c r="A6" s="32" t="s">
        <v>85</v>
      </c>
      <c r="B6" s="26" t="s">
        <v>48</v>
      </c>
      <c r="C6" s="26" t="s">
        <v>50</v>
      </c>
      <c r="D6" s="25" t="s">
        <v>86</v>
      </c>
    </row>
    <row r="7" spans="1:10" ht="42.75" customHeight="1" x14ac:dyDescent="0.4">
      <c r="A7" s="32" t="s">
        <v>87</v>
      </c>
      <c r="B7" s="26" t="s">
        <v>48</v>
      </c>
      <c r="C7" s="26" t="s">
        <v>50</v>
      </c>
      <c r="D7" s="25" t="s">
        <v>88</v>
      </c>
    </row>
    <row r="8" spans="1:10" ht="42.75" customHeight="1" x14ac:dyDescent="0.4">
      <c r="A8" s="32" t="s">
        <v>89</v>
      </c>
      <c r="B8" s="26" t="s">
        <v>48</v>
      </c>
      <c r="C8" s="26" t="s">
        <v>51</v>
      </c>
      <c r="D8" s="25" t="s">
        <v>49</v>
      </c>
    </row>
    <row r="9" spans="1:10" ht="37.5" customHeight="1" x14ac:dyDescent="0.4">
      <c r="A9" s="32" t="s">
        <v>90</v>
      </c>
      <c r="B9" s="26" t="s">
        <v>48</v>
      </c>
      <c r="C9" s="26" t="s">
        <v>50</v>
      </c>
      <c r="D9" s="25" t="s">
        <v>91</v>
      </c>
    </row>
    <row r="10" spans="1:10" ht="39" customHeight="1" x14ac:dyDescent="0.4">
      <c r="A10" s="32" t="s">
        <v>92</v>
      </c>
      <c r="B10" s="26" t="s">
        <v>48</v>
      </c>
      <c r="C10" s="26" t="s">
        <v>50</v>
      </c>
      <c r="D10" s="25" t="s">
        <v>93</v>
      </c>
    </row>
    <row r="11" spans="1:10" ht="33.75" customHeight="1" x14ac:dyDescent="0.4">
      <c r="A11" s="32" t="s">
        <v>94</v>
      </c>
      <c r="B11" s="26" t="s">
        <v>48</v>
      </c>
      <c r="C11" s="26" t="s">
        <v>50</v>
      </c>
      <c r="D11" s="25" t="s">
        <v>95</v>
      </c>
    </row>
    <row r="12" spans="1:10" ht="39.75" customHeight="1" x14ac:dyDescent="0.4">
      <c r="A12" s="32" t="s">
        <v>96</v>
      </c>
      <c r="B12" s="26" t="s">
        <v>48</v>
      </c>
      <c r="C12" s="26" t="s">
        <v>51</v>
      </c>
      <c r="D12" s="25" t="s">
        <v>49</v>
      </c>
    </row>
    <row r="13" spans="1:10" ht="39.75" customHeight="1" x14ac:dyDescent="0.4">
      <c r="A13" s="32" t="s">
        <v>98</v>
      </c>
      <c r="B13" s="26" t="s">
        <v>48</v>
      </c>
      <c r="C13" s="26" t="s">
        <v>50</v>
      </c>
      <c r="D13" s="25" t="s">
        <v>97</v>
      </c>
    </row>
    <row r="14" spans="1:10" ht="39.75" customHeight="1" x14ac:dyDescent="0.4">
      <c r="A14" s="32" t="s">
        <v>99</v>
      </c>
      <c r="B14" s="26" t="s">
        <v>48</v>
      </c>
      <c r="C14" s="26" t="s">
        <v>50</v>
      </c>
      <c r="D14" s="25" t="s">
        <v>100</v>
      </c>
    </row>
    <row r="15" spans="1:10" ht="38.25" customHeight="1" x14ac:dyDescent="0.4">
      <c r="A15" s="32"/>
      <c r="B15" s="26"/>
      <c r="C15" s="26"/>
      <c r="D15" s="25"/>
    </row>
    <row r="16" spans="1:10" ht="41.25" customHeight="1" x14ac:dyDescent="0.4"/>
    <row r="17" ht="39" customHeight="1" x14ac:dyDescent="0.4"/>
    <row r="18" ht="39.75" customHeight="1" x14ac:dyDescent="0.4"/>
    <row r="19" ht="36.75" customHeight="1" x14ac:dyDescent="0.4"/>
    <row r="20" ht="41.25" customHeight="1" x14ac:dyDescent="0.4"/>
    <row r="21" ht="36" customHeight="1" x14ac:dyDescent="0.4"/>
    <row r="22" ht="40.5" customHeight="1" x14ac:dyDescent="0.4"/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CHAN Chi Cheung</cp:lastModifiedBy>
  <cp:lastPrinted>2026-01-25T06:41:02Z</cp:lastPrinted>
  <dcterms:created xsi:type="dcterms:W3CDTF">2024-04-19T09:34:05Z</dcterms:created>
  <dcterms:modified xsi:type="dcterms:W3CDTF">2026-10-02T08:02:12Z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