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sawong\Desktop\booking chart SG\Jogging Timetable\2026\3.2026\"/>
    </mc:Choice>
  </mc:AlternateContent>
  <xr:revisionPtr revIDLastSave="0" documentId="13_ncr:1_{9214F374-9ACC-47CA-86D0-B180CF5B2497}" xr6:coauthVersionLast="47" xr6:coauthVersionMax="47" xr10:uidLastSave="{00000000-0000-0000-0000-000000000000}"/>
  <bookViews>
    <workbookView xWindow="-120" yWindow="-120" windowWidth="29040" windowHeight="15840" tabRatio="627" xr2:uid="{00000000-000D-0000-FFFF-FFFF00000000}"/>
  </bookViews>
  <sheets>
    <sheet name="緩步跑時間表 Jogging Timetable" sheetId="1" r:id="rId1"/>
    <sheet name="公告 Notice" sheetId="3" r:id="rId2"/>
  </sheets>
  <externalReferences>
    <externalReference r:id="rId3"/>
    <externalReference r:id="rId4"/>
  </externalReferences>
  <definedNames>
    <definedName name="aa" localSheetId="1">#REF!</definedName>
    <definedName name="aa" localSheetId="0">#REF!</definedName>
    <definedName name="aa">#REF!</definedName>
    <definedName name="bb" localSheetId="1">#REF!</definedName>
    <definedName name="bb" localSheetId="0">#REF!</definedName>
    <definedName name="bb">#REF!</definedName>
    <definedName name="cc" localSheetId="1">#REF!</definedName>
    <definedName name="cc" localSheetId="0">#REF!</definedName>
    <definedName name="cc">#REF!</definedName>
    <definedName name="ColumnTitle_93988e7fe7314e5f8fc9df0aac7520af" localSheetId="0">'緩步跑時間表 Jogging Timetable'!$A$34</definedName>
    <definedName name="January" localSheetId="1">#REF!</definedName>
    <definedName name="January" localSheetId="0">#REF!</definedName>
    <definedName name="January">#REF!</definedName>
    <definedName name="RowTitle_888c5049dc34440cb67b857bd308714c" localSheetId="0">'緩步跑時間表 Jogging Timetable'!$A$7</definedName>
    <definedName name="RowTitle_a326aa5bf26a43e09afa758ceb9898ca" localSheetId="0">'緩步跑時間表 Jogging Timetable'!#REF!</definedName>
    <definedName name="檔案編號" localSheetId="1">[1]首頁!$A$2:$A$101</definedName>
    <definedName name="檔案編號">[2]首頁!$A$2:$A$101</definedName>
    <definedName name="簽場紙_康體" localSheetId="1">#REF!</definedName>
    <definedName name="簽場紙_康體" localSheetId="0">#REF!</definedName>
    <definedName name="簽場紙_康體">#REF!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1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<sst xmlns="http://schemas.openxmlformats.org/spreadsheetml/2006/main" count="1078" uniqueCount="103">
  <si>
    <t>L</t>
    <phoneticPr fontId="0" type="noConversion"/>
  </si>
  <si>
    <t>A</t>
    <phoneticPr fontId="0" type="noConversion"/>
  </si>
  <si>
    <t>A</t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</si>
  <si>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</si>
  <si>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</si>
  <si>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</si>
  <si>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</si>
  <si>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</si>
  <si>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</si>
  <si>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</si>
  <si>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</si>
  <si>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</si>
  <si>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</si>
  <si>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</si>
  <si>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</si>
  <si>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</si>
  <si>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</si>
  <si>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</si>
  <si>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</si>
  <si>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</si>
  <si>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</si>
  <si>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</si>
  <si>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</si>
  <si>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</si>
  <si>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</si>
  <si>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</si>
  <si>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</si>
  <si>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</si>
  <si>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</si>
  <si>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</si>
  <si>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</si>
  <si>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</si>
  <si>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</si>
  <si>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日期 Date
時間 Time</t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</si>
  <si>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</si>
  <si>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</si>
  <si>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</si>
  <si>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</si>
  <si>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</si>
  <si>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</si>
  <si>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r>
      <rPr>
        <b/>
        <sz val="14"/>
        <rFont val="細明體"/>
        <family val="3"/>
        <charset val="136"/>
      </rPr>
      <t>暫停開放時期及時間</t>
    </r>
    <r>
      <rPr>
        <b/>
        <sz val="14"/>
        <rFont val="Times New Roman"/>
        <family val="1"/>
      </rPr>
      <t xml:space="preserve"> 
Date &amp; Time of Temporary Closure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</si>
  <si>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</si>
  <si>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</si>
  <si>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備註</t>
    </r>
    <r>
      <rPr>
        <b/>
        <sz val="14"/>
        <rFont val="Times New Roman"/>
        <family val="1"/>
      </rPr>
      <t xml:space="preserve">  Remarks</t>
    </r>
    <phoneticPr fontId="2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</si>
  <si>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</si>
  <si>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</si>
  <si>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r>
      <rPr>
        <sz val="14"/>
        <rFont val="細明體"/>
        <family val="3"/>
        <charset val="136"/>
      </rPr>
      <t>為配合運動場內草地的球類活動，運動場只會開放跑道最外圍的</t>
    </r>
    <r>
      <rPr>
        <sz val="14"/>
        <rFont val="Times New Roman"/>
        <family val="1"/>
      </rPr>
      <t>(</t>
    </r>
    <r>
      <rPr>
        <sz val="14"/>
        <rFont val="細明體"/>
        <family val="3"/>
        <charset val="136"/>
      </rPr>
      <t>開放線道數目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條線道給公眾人士作緩跑之用。</t>
    </r>
    <r>
      <rPr>
        <sz val="14"/>
        <rFont val="Times New Roman"/>
        <family val="1"/>
      </rPr>
      <t xml:space="preserve"> 
Jogging will be confined to the (No. of lanes to be open) outer lanes of the track when the infield is being used for ball games.</t>
    </r>
    <phoneticPr fontId="2" type="noConversion"/>
  </si>
  <si>
    <t>12:00 - 12:30</t>
    <phoneticPr fontId="0" type="noConversion"/>
  </si>
  <si>
    <r>
      <t>全場</t>
    </r>
    <r>
      <rPr>
        <sz val="12"/>
        <rFont val="Times New Roman"/>
        <family val="1"/>
      </rPr>
      <t xml:space="preserve">  All</t>
    </r>
  </si>
  <si>
    <t>A</t>
    <phoneticPr fontId="0" type="noConversion"/>
  </si>
  <si>
    <t>運動會</t>
    <phoneticPr fontId="2" type="noConversion"/>
  </si>
  <si>
    <t>足總比賽</t>
    <phoneticPr fontId="2" type="noConversion"/>
  </si>
  <si>
    <r>
      <t xml:space="preserve">1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</si>
  <si>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t xml:space="preserve">2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0" type="noConversion"/>
  </si>
  <si>
    <r>
      <t xml:space="preserve">3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0" type="noConversion"/>
  </si>
  <si>
    <r>
      <t xml:space="preserve">4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0" type="noConversion"/>
  </si>
  <si>
    <r>
      <t xml:space="preserve">5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0" type="noConversion"/>
  </si>
  <si>
    <r>
      <t xml:space="preserve">6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0" type="noConversion"/>
  </si>
  <si>
    <r>
      <t xml:space="preserve">7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0" type="noConversion"/>
  </si>
  <si>
    <r>
      <t xml:space="preserve">8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</si>
  <si>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t xml:space="preserve">9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0" type="noConversion"/>
  </si>
  <si>
    <r>
      <t xml:space="preserve">10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0" type="noConversion"/>
  </si>
  <si>
    <r>
      <t xml:space="preserve">11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0" type="noConversion"/>
  </si>
  <si>
    <r>
      <t xml:space="preserve">12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0" type="noConversion"/>
  </si>
  <si>
    <r>
      <t xml:space="preserve">13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0" type="noConversion"/>
  </si>
  <si>
    <r>
      <t xml:space="preserve">14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0" type="noConversion"/>
  </si>
  <si>
    <r>
      <t xml:space="preserve">15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</si>
  <si>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t xml:space="preserve">16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0" type="noConversion"/>
  </si>
  <si>
    <r>
      <t xml:space="preserve">20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0" type="noConversion"/>
  </si>
  <si>
    <r>
      <t xml:space="preserve">21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0" type="noConversion"/>
  </si>
  <si>
    <r>
      <t xml:space="preserve">22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</si>
  <si>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t xml:space="preserve">23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0" type="noConversion"/>
  </si>
  <si>
    <r>
      <t xml:space="preserve">24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0" type="noConversion"/>
  </si>
  <si>
    <r>
      <t xml:space="preserve">25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0" type="noConversion"/>
  </si>
  <si>
    <r>
      <t xml:space="preserve">28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0" type="noConversion"/>
  </si>
  <si>
    <r>
      <t xml:space="preserve">27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0" type="noConversion"/>
  </si>
  <si>
    <r>
      <t xml:space="preserve">26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0" type="noConversion"/>
  </si>
  <si>
    <r>
      <rPr>
        <b/>
        <sz val="20"/>
        <rFont val="細明體"/>
        <family val="3"/>
        <charset val="136"/>
      </rPr>
      <t>大埔運動場運動場緩步跑開放時間</t>
    </r>
    <r>
      <rPr>
        <b/>
        <sz val="20"/>
        <rFont val="Times New Roman"/>
        <family val="1"/>
      </rPr>
      <t>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3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3"/>
      </rPr>
      <t xml:space="preserve">)  </t>
    </r>
    <r>
      <rPr>
        <b/>
        <sz val="20"/>
        <rFont val="Times New Roman"/>
        <family val="1"/>
      </rPr>
      <t xml:space="preserve"> Opening Hour for Jogging of  Tai Po Sports Ground in March 2026</t>
    </r>
    <phoneticPr fontId="2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</si>
  <si>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15.2.2026</t>
    </r>
    <phoneticPr fontId="2" type="noConversion"/>
  </si>
  <si>
    <r>
      <rPr>
        <sz val="12"/>
        <rFont val="細明體"/>
        <family val="3"/>
        <charset val="136"/>
      </rPr>
      <t>最新更新日期</t>
    </r>
    <r>
      <rPr>
        <sz val="12"/>
        <rFont val="Times New Roman"/>
        <family val="1"/>
      </rPr>
      <t xml:space="preserve"> Date of latest update 15.2.2026</t>
    </r>
    <phoneticPr fontId="2" type="noConversion"/>
  </si>
  <si>
    <r>
      <t xml:space="preserve">31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0" type="noConversion"/>
  </si>
  <si>
    <r>
      <t xml:space="preserve">17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0" type="noConversion"/>
  </si>
  <si>
    <r>
      <t xml:space="preserve">18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0" type="noConversion"/>
  </si>
  <si>
    <r>
      <t xml:space="preserve">19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0" type="noConversion"/>
  </si>
  <si>
    <r>
      <t xml:space="preserve">29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</si>
  <si>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t xml:space="preserve">30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0" type="noConversion"/>
  </si>
  <si>
    <t>3/3/2026 8:00 - 18:00</t>
    <phoneticPr fontId="2" type="noConversion"/>
  </si>
  <si>
    <t xml:space="preserve">主辦機構:  墨爾文國際學校 (小學)  </t>
    <phoneticPr fontId="2" type="noConversion"/>
  </si>
  <si>
    <t>4,5/3/2026  8:00 - 18:00</t>
    <phoneticPr fontId="2" type="noConversion"/>
  </si>
  <si>
    <t>主辦機構:  大光德萃書院</t>
    <phoneticPr fontId="2" type="noConversion"/>
  </si>
  <si>
    <t>10/3/2026  8:00 - 18:00</t>
    <phoneticPr fontId="2" type="noConversion"/>
  </si>
  <si>
    <t>11,12/3/2026  8:00 - 18:00</t>
    <phoneticPr fontId="2" type="noConversion"/>
  </si>
  <si>
    <t>主辦機構:  南亞路德會沐恩中學</t>
    <phoneticPr fontId="2" type="noConversion"/>
  </si>
  <si>
    <t>13/3/2026  08:00 - 18:00</t>
    <phoneticPr fontId="2" type="noConversion"/>
  </si>
  <si>
    <t>15/3/2026 11:00 - 21:00</t>
    <phoneticPr fontId="2" type="noConversion"/>
  </si>
  <si>
    <t xml:space="preserve">主辦機構:  中國香港足球總會 </t>
    <phoneticPr fontId="2" type="noConversion"/>
  </si>
  <si>
    <t>18,19/3/2026  8:00 - 18:00</t>
    <phoneticPr fontId="2" type="noConversion"/>
  </si>
  <si>
    <t>主辦機構:  王肇枝中學</t>
    <phoneticPr fontId="2" type="noConversion"/>
  </si>
  <si>
    <t>24,25/3/2026  8:00 - 18:00</t>
    <phoneticPr fontId="2" type="noConversion"/>
  </si>
  <si>
    <t>主辦機構:  聖公會莫壽增會督中學</t>
    <phoneticPr fontId="2" type="noConversion"/>
  </si>
  <si>
    <t>27/3/2026  08:00 - 14:00</t>
    <phoneticPr fontId="2" type="noConversion"/>
  </si>
  <si>
    <t>主辦機構:  大埔禮賢會幼稚園</t>
    <phoneticPr fontId="2" type="noConversion"/>
  </si>
  <si>
    <t>主辦機構:  佛教大光慈航中學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</si>
</sst>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3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sz val="12"/>
      <color rgb="FFFF0000"/>
      <name val="新細明體"/>
      <family val="1"/>
      <charset val="136"/>
    </font>
    <font>
      <b/>
      <sz val="14"/>
      <name val="細明體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4"/>
      <name val="Times New Roman"/>
      <family val="3"/>
      <charset val="136"/>
    </font>
    <font>
      <b/>
      <sz val="20"/>
      <name val="Times New Roman"/>
      <family val="3"/>
      <charset val="136"/>
    </font>
    <font>
      <sz val="12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12"/>
      <name val="Times New Roman"/>
      <family val="3"/>
      <charset val="136"/>
    </font>
    <font>
      <b/>
      <sz val="18"/>
      <name val="Times New Roman"/>
      <family val="3"/>
      <charset val="136"/>
    </font>
    <font>
      <b/>
      <sz val="20"/>
      <name val="Times New Roman"/>
      <family val="3"/>
    </font>
    <font>
      <sz val="12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top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7" fillId="0" borderId="0" xfId="1" applyFont="1" applyAlignment="1"/>
    <xf numFmtId="0" fontId="6" fillId="0" borderId="0" xfId="1" applyFont="1" applyAlignment="1"/>
    <xf numFmtId="0" fontId="3" fillId="0" borderId="0" xfId="1" applyFont="1" applyAlignment="1">
      <alignment horizontal="right" vertical="top" wrapText="1"/>
    </xf>
    <xf numFmtId="0" fontId="4" fillId="0" borderId="7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3" fillId="0" borderId="0" xfId="1" applyFont="1" applyBorder="1" applyAlignment="1">
      <alignment vertical="center" wrapTex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5" fillId="0" borderId="2" xfId="1" applyNumberFormat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15" fillId="0" borderId="0" xfId="1" applyFont="1" applyBorder="1" applyAlignment="1">
      <alignment vertical="center" wrapText="1"/>
    </xf>
    <xf numFmtId="0" fontId="15" fillId="0" borderId="1" xfId="1" applyFont="1" applyBorder="1" applyAlignment="1">
      <alignment vertical="center"/>
    </xf>
    <xf numFmtId="0" fontId="16" fillId="0" borderId="0" xfId="1" applyFont="1" applyAlignment="1">
      <alignment vertical="top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7" fillId="0" borderId="2" xfId="1" applyNumberFormat="1" applyFont="1" applyBorder="1" applyAlignment="1">
      <alignment horizontal="center" vertical="center" wrapText="1"/>
    </xf>
    <xf numFmtId="0" fontId="19" fillId="0" borderId="0" xfId="1" applyFont="1"/>
    <xf numFmtId="0" fontId="1" fillId="0" borderId="0" xfId="0" applyFont="1" applyAlignment="1">
      <alignment vertical="center" wrapText="1"/>
    </xf>
    <xf numFmtId="0" fontId="20" fillId="0" borderId="0" xfId="0" applyFont="1" applyAlignment="1">
      <alignment vertical="top"/>
    </xf>
    <xf numFmtId="0" fontId="4" fillId="5" borderId="2" xfId="1" applyFont="1" applyFill="1" applyBorder="1" applyAlignment="1">
      <alignment horizontal="center" vertical="center"/>
    </xf>
    <xf numFmtId="0" fontId="1" fillId="0" borderId="0" xfId="1" applyFont="1" applyFill="1"/>
    <xf numFmtId="0" fontId="4" fillId="6" borderId="2" xfId="1" applyFont="1" applyFill="1" applyBorder="1" applyAlignment="1">
      <alignment horizontal="center" vertical="center"/>
    </xf>
    <xf numFmtId="0" fontId="4" fillId="7" borderId="2" xfId="1" applyFont="1" applyFill="1" applyBorder="1" applyAlignment="1">
      <alignment horizontal="center" vertical="center"/>
    </xf>
    <xf numFmtId="22" fontId="1" fillId="0" borderId="3" xfId="0" applyNumberFormat="1" applyFont="1" applyBorder="1" applyAlignment="1">
      <alignment horizontal="center" vertical="center"/>
    </xf>
    <xf numFmtId="176" fontId="1" fillId="0" borderId="2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450"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21508;&#22296;&#39636;&#31199;&#29992;&#22320;&#23560;&#27284;/&#23416;&#26657;&#31199;&#22580;&#23560;&#272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7:AF38" totalsRowShown="0" headerRowDxfId="449" dataDxfId="447" headerRowBorderDxfId="448" tableBorderDxfId="446" totalsRowBorderDxfId="445">
  <autoFilter ref="A7:AF3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2">
    <tableColumn id="1" xr3:uid="{00000000-0010-0000-0000-000001000000}" name="日期 Date_x000a_時間 Time" dataDxfId="444"/>
    <tableColumn id="2" xr3:uid="{00000000-0010-0000-0000-000002000000}" name="1_x000a_週日_x000a_Sun" dataDxfId="443" dataCellStyle="一般 2"/>
    <tableColumn id="3" xr3:uid="{00000000-0010-0000-0000-000003000000}" name="2_x000a_週一_x000a_Mon" dataDxfId="442" dataCellStyle="一般 2"/>
    <tableColumn id="4" xr3:uid="{00000000-0010-0000-0000-000004000000}" name="3_x000a_週二_x000a_Tue" dataDxfId="441" dataCellStyle="一般 2"/>
    <tableColumn id="5" xr3:uid="{00000000-0010-0000-0000-000005000000}" name="4_x000a_週三_x000a_Wed" dataDxfId="440" dataCellStyle="一般 2"/>
    <tableColumn id="6" xr3:uid="{00000000-0010-0000-0000-000006000000}" name="5_x000a_週四_x000a_Thu" dataDxfId="439" dataCellStyle="一般 2"/>
    <tableColumn id="7" xr3:uid="{00000000-0010-0000-0000-000007000000}" name="6_x000a_週五_x000a_Fri" dataDxfId="438" dataCellStyle="一般 2"/>
    <tableColumn id="8" xr3:uid="{00000000-0010-0000-0000-000008000000}" name="7_x000a_週六_x000a_Sat" dataDxfId="437" dataCellStyle="一般 2"/>
    <tableColumn id="9" xr3:uid="{00000000-0010-0000-0000-000009000000}" name="8_x000a_週日_x000a_Sun" dataDxfId="436" dataCellStyle="一般 2"/>
    <tableColumn id="10" xr3:uid="{00000000-0010-0000-0000-00000A000000}" name="9_x000a_週一_x000a_Mon" dataDxfId="435" dataCellStyle="一般 2"/>
    <tableColumn id="11" xr3:uid="{00000000-0010-0000-0000-00000B000000}" name="10_x000a_週二_x000a_Tue" dataDxfId="434" dataCellStyle="一般 2"/>
    <tableColumn id="12" xr3:uid="{00000000-0010-0000-0000-00000C000000}" name="11_x000a_週三_x000a_Wed" dataDxfId="433" dataCellStyle="一般 2"/>
    <tableColumn id="13" xr3:uid="{00000000-0010-0000-0000-00000D000000}" name="12_x000a_週四_x000a_Thu" dataDxfId="432" dataCellStyle="一般 2"/>
    <tableColumn id="14" xr3:uid="{00000000-0010-0000-0000-00000E000000}" name="13_x000a_週五_x000a_Fri" dataDxfId="431" dataCellStyle="一般 2"/>
    <tableColumn id="15" xr3:uid="{00000000-0010-0000-0000-00000F000000}" name="14_x000a_週六_x000a_Sat" dataDxfId="430" dataCellStyle="一般 2"/>
    <tableColumn id="16" xr3:uid="{00000000-0010-0000-0000-000010000000}" name="15_x000a_週日_x000a_Sun" dataDxfId="429" dataCellStyle="一般 2"/>
    <tableColumn id="17" xr3:uid="{00000000-0010-0000-0000-000011000000}" name="16_x000a_週一_x000a_Mon" dataDxfId="428" dataCellStyle="一般 2"/>
    <tableColumn id="18" xr3:uid="{00000000-0010-0000-0000-000012000000}" name="17_x000a_週二_x000a_Tue" dataDxfId="427" dataCellStyle="一般 2"/>
    <tableColumn id="19" xr3:uid="{00000000-0010-0000-0000-000013000000}" name="18_x000a_週三_x000a_Wed" dataDxfId="426" dataCellStyle="一般 2"/>
    <tableColumn id="20" xr3:uid="{00000000-0010-0000-0000-000014000000}" name="19_x000a_週四_x000a_Thu" dataDxfId="425" dataCellStyle="一般 2"/>
    <tableColumn id="21" xr3:uid="{00000000-0010-0000-0000-000015000000}" name="20_x000a_週五_x000a_Fri" dataDxfId="424" dataCellStyle="一般 2"/>
    <tableColumn id="22" xr3:uid="{00000000-0010-0000-0000-000016000000}" name="21_x000a_週六_x000a_Sat" dataDxfId="423"/>
    <tableColumn id="23" xr3:uid="{00000000-0010-0000-0000-000017000000}" name="22_x000a_週日_x000a_Sun" dataDxfId="422"/>
    <tableColumn id="24" xr3:uid="{00000000-0010-0000-0000-000018000000}" name="23_x000a_週一_x000a_Mon" dataDxfId="421"/>
    <tableColumn id="25" xr3:uid="{00000000-0010-0000-0000-000019000000}" name="24_x000a_週二_x000a_Tue" dataDxfId="420"/>
    <tableColumn id="26" xr3:uid="{00000000-0010-0000-0000-00001A000000}" name="25_x000a_週三_x000a_Wed" dataDxfId="419"/>
    <tableColumn id="27" xr3:uid="{00000000-0010-0000-0000-00001B000000}" name="26_x000a_週四_x000a_Thu" dataDxfId="418"/>
    <tableColumn id="28" xr3:uid="{00000000-0010-0000-0000-00001C000000}" name="27_x000a_週五_x000a_Fri" dataDxfId="417"/>
    <tableColumn id="29" xr3:uid="{00000000-0010-0000-0000-00001D000000}" name="28_x000a_週六_x000a_Sat" dataDxfId="416"/>
    <tableColumn id="30" xr3:uid="{00000000-0010-0000-0000-00001E000000}" name="29_x000a_週日_x000a_Sun" dataDxfId="415" dataCellStyle="一般 2"/>
    <tableColumn id="31" xr3:uid="{00000000-0010-0000-0000-00001F000000}" name="30_x000a_週一_x000a_Mon" dataDxfId="414" dataCellStyle="一般 2"/>
    <tableColumn id="32" xr3:uid="{6D898C5F-1098-4941-8E19-07F23D128C6F}" name="31_x000a_週二_x000a_Tue" dataDxfId="413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暫停開放時期及時間TemporaryClosureTable" displayName="暫停開放時期及時間TemporaryClosureTable" ref="A2:D13" headerRowCount="0" totalsRowShown="0" headerRowDxfId="412" dataDxfId="410" headerRowBorderDxfId="411" tableBorderDxfId="409" totalsRowBorderDxfId="408">
  <tableColumns count="4">
    <tableColumn id="1" xr3:uid="{00000000-0010-0000-0100-000001000000}" name="欄1" headerRowDxfId="407" dataDxfId="406"/>
    <tableColumn id="2" xr3:uid="{00000000-0010-0000-0100-000002000000}" name="欄2" headerRowDxfId="405" dataDxfId="404"/>
    <tableColumn id="3" xr3:uid="{00000000-0010-0000-0100-000003000000}" name="欄3" headerRowDxfId="403" dataDxfId="402"/>
    <tableColumn id="4" xr3:uid="{00000000-0010-0000-0100-000004000000}" name="欄4" headerRowDxfId="401" dataDxfId="40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L46"/>
  <sheetViews>
    <sheetView tabSelected="1" zoomScale="70" zoomScaleNormal="70" workbookViewId="0">
      <selection activeCell="AM12" sqref="AM12"/>
    </sheetView>
  </sheetViews>
  <sheetFormatPr defaultColWidth="9" defaultRowHeight="15.75" x14ac:dyDescent="0.25"/>
  <cols>
    <col min="1" max="1" width="16.625" style="2" bestFit="1" customWidth="1"/>
    <col min="2" max="28" width="6.125" style="2" customWidth="1"/>
    <col min="29" max="29" width="6" style="2" bestFit="1" customWidth="1"/>
    <col min="30" max="30" width="6.875" style="2" customWidth="1"/>
    <col min="31" max="31" width="6.875" style="2" bestFit="1" customWidth="1"/>
    <col min="32" max="32" width="7.125" style="2" customWidth="1"/>
    <col min="33" max="16384" width="9" style="2"/>
  </cols>
  <sheetData>
    <row r="1" spans="1:32" ht="42" customHeight="1" x14ac:dyDescent="0.35">
      <c r="A1" s="28" t="s">
        <v>77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</row>
    <row r="2" spans="1:32" ht="21" customHeight="1" x14ac:dyDescent="0.3">
      <c r="A2" s="1" t="s">
        <v>34</v>
      </c>
      <c r="B2" s="7" t="s">
        <v>1</v>
      </c>
      <c r="C2" s="3" t="s">
        <v>37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2" ht="21" customHeight="1" x14ac:dyDescent="0.25">
      <c r="B3" s="5" t="s">
        <v>0</v>
      </c>
      <c r="C3" s="27" t="s">
        <v>46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17"/>
      <c r="AE3" s="17"/>
      <c r="AF3" s="17"/>
    </row>
    <row r="4" spans="1:32" ht="21" customHeight="1" x14ac:dyDescent="0.3">
      <c r="B4" s="37" t="s">
        <v>35</v>
      </c>
      <c r="C4" s="3" t="s">
        <v>38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2" ht="21" customHeight="1" x14ac:dyDescent="0.35">
      <c r="B5" s="6" t="s">
        <v>36</v>
      </c>
      <c r="C5" s="16" t="s">
        <v>39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</row>
    <row r="7" spans="1:32" ht="63" customHeight="1" x14ac:dyDescent="0.25">
      <c r="A7" s="11" t="s">
        <v>33</v>
      </c>
      <c r="B7" s="24" t="s">
        <v>52</v>
      </c>
      <c r="C7" s="31" t="s">
        <v>53</v>
      </c>
      <c r="D7" s="31" t="s">
        <v>54</v>
      </c>
      <c r="E7" s="31" t="s">
        <v>55</v>
      </c>
      <c r="F7" s="31" t="s">
        <v>56</v>
      </c>
      <c r="G7" s="31" t="s">
        <v>57</v>
      </c>
      <c r="H7" s="31" t="s">
        <v>58</v>
      </c>
      <c r="I7" s="24" t="s">
        <v>59</v>
      </c>
      <c r="J7" s="31" t="s">
        <v>60</v>
      </c>
      <c r="K7" s="31" t="s">
        <v>61</v>
      </c>
      <c r="L7" s="31" t="s">
        <v>62</v>
      </c>
      <c r="M7" s="31" t="s">
        <v>63</v>
      </c>
      <c r="N7" s="31" t="s">
        <v>64</v>
      </c>
      <c r="O7" s="31" t="s">
        <v>65</v>
      </c>
      <c r="P7" s="24" t="s">
        <v>66</v>
      </c>
      <c r="Q7" s="31" t="s">
        <v>67</v>
      </c>
      <c r="R7" s="40" t="s">
        <v>81</v>
      </c>
      <c r="S7" s="40" t="s">
        <v>82</v>
      </c>
      <c r="T7" s="40" t="s">
        <v>83</v>
      </c>
      <c r="U7" s="31" t="s">
        <v>68</v>
      </c>
      <c r="V7" s="31" t="s">
        <v>69</v>
      </c>
      <c r="W7" s="24" t="s">
        <v>70</v>
      </c>
      <c r="X7" s="31" t="s">
        <v>71</v>
      </c>
      <c r="Y7" s="40" t="s">
        <v>72</v>
      </c>
      <c r="Z7" s="31" t="s">
        <v>73</v>
      </c>
      <c r="AA7" s="31" t="s">
        <v>76</v>
      </c>
      <c r="AB7" s="31" t="s">
        <v>75</v>
      </c>
      <c r="AC7" s="31" t="s">
        <v>74</v>
      </c>
      <c r="AD7" s="24" t="s">
        <v>84</v>
      </c>
      <c r="AE7" s="31" t="s">
        <v>85</v>
      </c>
      <c r="AF7" s="40" t="s">
        <v>80</v>
      </c>
    </row>
    <row r="8" spans="1:32" ht="21" customHeight="1" x14ac:dyDescent="0.25">
      <c r="A8" s="12" t="s">
        <v>32</v>
      </c>
      <c r="B8" s="14" t="s">
        <v>2</v>
      </c>
      <c r="C8" s="14" t="s">
        <v>2</v>
      </c>
      <c r="D8" s="14" t="s">
        <v>2</v>
      </c>
      <c r="E8" s="14" t="s">
        <v>2</v>
      </c>
      <c r="F8" s="14" t="s">
        <v>2</v>
      </c>
      <c r="G8" s="14" t="s">
        <v>2</v>
      </c>
      <c r="H8" s="14" t="s">
        <v>2</v>
      </c>
      <c r="I8" s="14" t="s">
        <v>2</v>
      </c>
      <c r="J8" s="14" t="s">
        <v>2</v>
      </c>
      <c r="K8" s="14" t="s">
        <v>2</v>
      </c>
      <c r="L8" s="14" t="s">
        <v>2</v>
      </c>
      <c r="M8" s="14" t="s">
        <v>2</v>
      </c>
      <c r="N8" s="14" t="s">
        <v>2</v>
      </c>
      <c r="O8" s="14" t="s">
        <v>2</v>
      </c>
      <c r="P8" s="14" t="s">
        <v>2</v>
      </c>
      <c r="Q8" s="14" t="s">
        <v>2</v>
      </c>
      <c r="R8" s="14" t="s">
        <v>2</v>
      </c>
      <c r="S8" s="14" t="s">
        <v>2</v>
      </c>
      <c r="T8" s="14" t="s">
        <v>2</v>
      </c>
      <c r="U8" s="14" t="s">
        <v>2</v>
      </c>
      <c r="V8" s="14" t="s">
        <v>2</v>
      </c>
      <c r="W8" s="14" t="s">
        <v>2</v>
      </c>
      <c r="X8" s="14" t="s">
        <v>2</v>
      </c>
      <c r="Y8" s="14" t="s">
        <v>2</v>
      </c>
      <c r="Z8" s="14" t="s">
        <v>2</v>
      </c>
      <c r="AA8" s="14" t="s">
        <v>2</v>
      </c>
      <c r="AB8" s="14" t="s">
        <v>2</v>
      </c>
      <c r="AC8" s="14" t="s">
        <v>2</v>
      </c>
      <c r="AD8" s="14" t="s">
        <v>2</v>
      </c>
      <c r="AE8" s="14" t="s">
        <v>2</v>
      </c>
      <c r="AF8" s="14" t="s">
        <v>2</v>
      </c>
    </row>
    <row r="9" spans="1:32" ht="21" customHeight="1" x14ac:dyDescent="0.25">
      <c r="A9" s="12" t="s">
        <v>31</v>
      </c>
      <c r="B9" s="14" t="s">
        <v>2</v>
      </c>
      <c r="C9" s="14" t="s">
        <v>2</v>
      </c>
      <c r="D9" s="14" t="s">
        <v>2</v>
      </c>
      <c r="E9" s="14" t="s">
        <v>2</v>
      </c>
      <c r="F9" s="14" t="s">
        <v>2</v>
      </c>
      <c r="G9" s="14" t="s">
        <v>2</v>
      </c>
      <c r="H9" s="14" t="s">
        <v>2</v>
      </c>
      <c r="I9" s="14" t="s">
        <v>2</v>
      </c>
      <c r="J9" s="14" t="s">
        <v>2</v>
      </c>
      <c r="K9" s="14" t="s">
        <v>2</v>
      </c>
      <c r="L9" s="14" t="s">
        <v>2</v>
      </c>
      <c r="M9" s="14" t="s">
        <v>2</v>
      </c>
      <c r="N9" s="14" t="s">
        <v>2</v>
      </c>
      <c r="O9" s="14" t="s">
        <v>2</v>
      </c>
      <c r="P9" s="14" t="s">
        <v>2</v>
      </c>
      <c r="Q9" s="14" t="s">
        <v>2</v>
      </c>
      <c r="R9" s="14" t="s">
        <v>2</v>
      </c>
      <c r="S9" s="14" t="s">
        <v>2</v>
      </c>
      <c r="T9" s="14" t="s">
        <v>2</v>
      </c>
      <c r="U9" s="14" t="s">
        <v>2</v>
      </c>
      <c r="V9" s="14" t="s">
        <v>2</v>
      </c>
      <c r="W9" s="14" t="s">
        <v>2</v>
      </c>
      <c r="X9" s="14" t="s">
        <v>2</v>
      </c>
      <c r="Y9" s="14" t="s">
        <v>2</v>
      </c>
      <c r="Z9" s="14" t="s">
        <v>2</v>
      </c>
      <c r="AA9" s="14" t="s">
        <v>2</v>
      </c>
      <c r="AB9" s="14" t="s">
        <v>2</v>
      </c>
      <c r="AC9" s="14" t="s">
        <v>2</v>
      </c>
      <c r="AD9" s="14" t="s">
        <v>2</v>
      </c>
      <c r="AE9" s="14" t="s">
        <v>2</v>
      </c>
      <c r="AF9" s="14" t="s">
        <v>2</v>
      </c>
    </row>
    <row r="10" spans="1:32" ht="21" customHeight="1" x14ac:dyDescent="0.25">
      <c r="A10" s="12" t="s">
        <v>30</v>
      </c>
      <c r="B10" s="14" t="s">
        <v>2</v>
      </c>
      <c r="C10" s="14" t="s">
        <v>2</v>
      </c>
      <c r="D10" s="35" t="s">
        <v>35</v>
      </c>
      <c r="E10" s="35" t="s">
        <v>35</v>
      </c>
      <c r="F10" s="35" t="s">
        <v>35</v>
      </c>
      <c r="G10" s="14" t="s">
        <v>2</v>
      </c>
      <c r="H10" s="14" t="s">
        <v>2</v>
      </c>
      <c r="I10" s="14" t="s">
        <v>2</v>
      </c>
      <c r="J10" s="14" t="s">
        <v>2</v>
      </c>
      <c r="K10" s="35" t="s">
        <v>35</v>
      </c>
      <c r="L10" s="35" t="s">
        <v>35</v>
      </c>
      <c r="M10" s="35" t="s">
        <v>35</v>
      </c>
      <c r="N10" s="35" t="s">
        <v>35</v>
      </c>
      <c r="O10" s="14" t="s">
        <v>2</v>
      </c>
      <c r="P10" s="14" t="s">
        <v>2</v>
      </c>
      <c r="Q10" s="14" t="s">
        <v>2</v>
      </c>
      <c r="R10" s="38" t="s">
        <v>0</v>
      </c>
      <c r="S10" s="35" t="s">
        <v>35</v>
      </c>
      <c r="T10" s="35" t="s">
        <v>35</v>
      </c>
      <c r="U10" s="38" t="s">
        <v>0</v>
      </c>
      <c r="V10" s="14" t="s">
        <v>2</v>
      </c>
      <c r="W10" s="14" t="s">
        <v>2</v>
      </c>
      <c r="X10" s="14" t="s">
        <v>2</v>
      </c>
      <c r="Y10" s="35" t="s">
        <v>35</v>
      </c>
      <c r="Z10" s="35" t="s">
        <v>35</v>
      </c>
      <c r="AA10" s="14" t="s">
        <v>2</v>
      </c>
      <c r="AB10" s="35" t="s">
        <v>35</v>
      </c>
      <c r="AC10" s="14" t="s">
        <v>2</v>
      </c>
      <c r="AD10" s="14" t="s">
        <v>2</v>
      </c>
      <c r="AE10" s="14" t="s">
        <v>2</v>
      </c>
      <c r="AF10" s="38" t="s">
        <v>0</v>
      </c>
    </row>
    <row r="11" spans="1:32" ht="21" customHeight="1" x14ac:dyDescent="0.25">
      <c r="A11" s="12" t="s">
        <v>29</v>
      </c>
      <c r="B11" s="14" t="s">
        <v>2</v>
      </c>
      <c r="C11" s="14" t="s">
        <v>2</v>
      </c>
      <c r="D11" s="35" t="s">
        <v>35</v>
      </c>
      <c r="E11" s="35" t="s">
        <v>35</v>
      </c>
      <c r="F11" s="35" t="s">
        <v>35</v>
      </c>
      <c r="G11" s="14" t="s">
        <v>2</v>
      </c>
      <c r="H11" s="14" t="s">
        <v>2</v>
      </c>
      <c r="I11" s="14" t="s">
        <v>2</v>
      </c>
      <c r="J11" s="14" t="s">
        <v>2</v>
      </c>
      <c r="K11" s="35" t="s">
        <v>35</v>
      </c>
      <c r="L11" s="35" t="s">
        <v>35</v>
      </c>
      <c r="M11" s="35" t="s">
        <v>35</v>
      </c>
      <c r="N11" s="35" t="s">
        <v>35</v>
      </c>
      <c r="O11" s="14" t="s">
        <v>2</v>
      </c>
      <c r="P11" s="14" t="s">
        <v>2</v>
      </c>
      <c r="Q11" s="14" t="s">
        <v>2</v>
      </c>
      <c r="R11" s="38" t="s">
        <v>0</v>
      </c>
      <c r="S11" s="35" t="s">
        <v>35</v>
      </c>
      <c r="T11" s="35" t="s">
        <v>35</v>
      </c>
      <c r="U11" s="38" t="s">
        <v>0</v>
      </c>
      <c r="V11" s="14" t="s">
        <v>2</v>
      </c>
      <c r="W11" s="14" t="s">
        <v>2</v>
      </c>
      <c r="X11" s="14" t="s">
        <v>2</v>
      </c>
      <c r="Y11" s="35" t="s">
        <v>35</v>
      </c>
      <c r="Z11" s="35" t="s">
        <v>35</v>
      </c>
      <c r="AA11" s="14" t="s">
        <v>2</v>
      </c>
      <c r="AB11" s="35" t="s">
        <v>35</v>
      </c>
      <c r="AC11" s="14" t="s">
        <v>2</v>
      </c>
      <c r="AD11" s="14" t="s">
        <v>2</v>
      </c>
      <c r="AE11" s="14" t="s">
        <v>2</v>
      </c>
      <c r="AF11" s="38" t="s">
        <v>0</v>
      </c>
    </row>
    <row r="12" spans="1:32" ht="21" customHeight="1" x14ac:dyDescent="0.25">
      <c r="A12" s="12" t="s">
        <v>28</v>
      </c>
      <c r="B12" s="14" t="s">
        <v>2</v>
      </c>
      <c r="C12" s="14" t="s">
        <v>2</v>
      </c>
      <c r="D12" s="35" t="s">
        <v>35</v>
      </c>
      <c r="E12" s="35" t="s">
        <v>35</v>
      </c>
      <c r="F12" s="35" t="s">
        <v>35</v>
      </c>
      <c r="G12" s="14" t="s">
        <v>2</v>
      </c>
      <c r="H12" s="14" t="s">
        <v>2</v>
      </c>
      <c r="I12" s="14" t="s">
        <v>2</v>
      </c>
      <c r="J12" s="14" t="s">
        <v>2</v>
      </c>
      <c r="K12" s="35" t="s">
        <v>35</v>
      </c>
      <c r="L12" s="35" t="s">
        <v>35</v>
      </c>
      <c r="M12" s="35" t="s">
        <v>35</v>
      </c>
      <c r="N12" s="35" t="s">
        <v>35</v>
      </c>
      <c r="O12" s="14" t="s">
        <v>2</v>
      </c>
      <c r="P12" s="14" t="s">
        <v>2</v>
      </c>
      <c r="Q12" s="14" t="s">
        <v>2</v>
      </c>
      <c r="R12" s="38" t="s">
        <v>0</v>
      </c>
      <c r="S12" s="35" t="s">
        <v>35</v>
      </c>
      <c r="T12" s="35" t="s">
        <v>35</v>
      </c>
      <c r="U12" s="38" t="s">
        <v>0</v>
      </c>
      <c r="V12" s="14" t="s">
        <v>2</v>
      </c>
      <c r="W12" s="14" t="s">
        <v>2</v>
      </c>
      <c r="X12" s="14" t="s">
        <v>2</v>
      </c>
      <c r="Y12" s="35" t="s">
        <v>35</v>
      </c>
      <c r="Z12" s="35" t="s">
        <v>35</v>
      </c>
      <c r="AA12" s="14" t="s">
        <v>2</v>
      </c>
      <c r="AB12" s="35" t="s">
        <v>35</v>
      </c>
      <c r="AC12" s="14" t="s">
        <v>2</v>
      </c>
      <c r="AD12" s="14" t="s">
        <v>2</v>
      </c>
      <c r="AE12" s="14" t="s">
        <v>2</v>
      </c>
      <c r="AF12" s="38" t="s">
        <v>0</v>
      </c>
    </row>
    <row r="13" spans="1:32" ht="21" customHeight="1" x14ac:dyDescent="0.25">
      <c r="A13" s="12" t="s">
        <v>27</v>
      </c>
      <c r="B13" s="14" t="s">
        <v>2</v>
      </c>
      <c r="C13" s="14" t="s">
        <v>2</v>
      </c>
      <c r="D13" s="35" t="s">
        <v>35</v>
      </c>
      <c r="E13" s="35" t="s">
        <v>35</v>
      </c>
      <c r="F13" s="35" t="s">
        <v>35</v>
      </c>
      <c r="G13" s="38" t="s">
        <v>0</v>
      </c>
      <c r="H13" s="14" t="s">
        <v>2</v>
      </c>
      <c r="I13" s="14" t="s">
        <v>2</v>
      </c>
      <c r="J13" s="14" t="s">
        <v>2</v>
      </c>
      <c r="K13" s="35" t="s">
        <v>35</v>
      </c>
      <c r="L13" s="35" t="s">
        <v>35</v>
      </c>
      <c r="M13" s="35" t="s">
        <v>35</v>
      </c>
      <c r="N13" s="35" t="s">
        <v>35</v>
      </c>
      <c r="O13" s="14" t="s">
        <v>2</v>
      </c>
      <c r="P13" s="14" t="s">
        <v>2</v>
      </c>
      <c r="Q13" s="14" t="s">
        <v>2</v>
      </c>
      <c r="R13" s="14" t="s">
        <v>2</v>
      </c>
      <c r="S13" s="35" t="s">
        <v>35</v>
      </c>
      <c r="T13" s="35" t="s">
        <v>35</v>
      </c>
      <c r="U13" s="14" t="s">
        <v>2</v>
      </c>
      <c r="V13" s="14" t="s">
        <v>2</v>
      </c>
      <c r="W13" s="14" t="s">
        <v>2</v>
      </c>
      <c r="X13" s="14" t="s">
        <v>2</v>
      </c>
      <c r="Y13" s="35" t="s">
        <v>35</v>
      </c>
      <c r="Z13" s="35" t="s">
        <v>35</v>
      </c>
      <c r="AA13" s="38" t="s">
        <v>0</v>
      </c>
      <c r="AB13" s="35" t="s">
        <v>35</v>
      </c>
      <c r="AC13" s="14" t="s">
        <v>2</v>
      </c>
      <c r="AD13" s="14" t="s">
        <v>2</v>
      </c>
      <c r="AE13" s="14" t="s">
        <v>2</v>
      </c>
      <c r="AF13" s="38" t="s">
        <v>0</v>
      </c>
    </row>
    <row r="14" spans="1:32" ht="21" customHeight="1" x14ac:dyDescent="0.25">
      <c r="A14" s="12" t="s">
        <v>26</v>
      </c>
      <c r="B14" s="14" t="s">
        <v>2</v>
      </c>
      <c r="C14" s="14" t="s">
        <v>2</v>
      </c>
      <c r="D14" s="35" t="s">
        <v>35</v>
      </c>
      <c r="E14" s="35" t="s">
        <v>35</v>
      </c>
      <c r="F14" s="35" t="s">
        <v>35</v>
      </c>
      <c r="G14" s="38" t="s">
        <v>0</v>
      </c>
      <c r="H14" s="14" t="s">
        <v>2</v>
      </c>
      <c r="I14" s="14" t="s">
        <v>2</v>
      </c>
      <c r="J14" s="14" t="s">
        <v>2</v>
      </c>
      <c r="K14" s="35" t="s">
        <v>35</v>
      </c>
      <c r="L14" s="35" t="s">
        <v>35</v>
      </c>
      <c r="M14" s="35" t="s">
        <v>35</v>
      </c>
      <c r="N14" s="35" t="s">
        <v>35</v>
      </c>
      <c r="O14" s="14" t="s">
        <v>2</v>
      </c>
      <c r="P14" s="14" t="s">
        <v>2</v>
      </c>
      <c r="Q14" s="14" t="s">
        <v>2</v>
      </c>
      <c r="R14" s="14" t="s">
        <v>2</v>
      </c>
      <c r="S14" s="35" t="s">
        <v>35</v>
      </c>
      <c r="T14" s="35" t="s">
        <v>35</v>
      </c>
      <c r="U14" s="14" t="s">
        <v>2</v>
      </c>
      <c r="V14" s="14" t="s">
        <v>2</v>
      </c>
      <c r="W14" s="14" t="s">
        <v>2</v>
      </c>
      <c r="X14" s="14" t="s">
        <v>2</v>
      </c>
      <c r="Y14" s="35" t="s">
        <v>35</v>
      </c>
      <c r="Z14" s="35" t="s">
        <v>35</v>
      </c>
      <c r="AA14" s="38" t="s">
        <v>0</v>
      </c>
      <c r="AB14" s="35" t="s">
        <v>35</v>
      </c>
      <c r="AC14" s="14" t="s">
        <v>2</v>
      </c>
      <c r="AD14" s="14" t="s">
        <v>2</v>
      </c>
      <c r="AE14" s="14" t="s">
        <v>2</v>
      </c>
      <c r="AF14" s="38" t="s">
        <v>0</v>
      </c>
    </row>
    <row r="15" spans="1:32" ht="21" customHeight="1" x14ac:dyDescent="0.25">
      <c r="A15" s="12" t="s">
        <v>25</v>
      </c>
      <c r="B15" s="14" t="s">
        <v>2</v>
      </c>
      <c r="C15" s="14" t="s">
        <v>2</v>
      </c>
      <c r="D15" s="35" t="s">
        <v>35</v>
      </c>
      <c r="E15" s="35" t="s">
        <v>35</v>
      </c>
      <c r="F15" s="35" t="s">
        <v>35</v>
      </c>
      <c r="G15" s="38" t="s">
        <v>0</v>
      </c>
      <c r="H15" s="14" t="s">
        <v>2</v>
      </c>
      <c r="I15" s="14" t="s">
        <v>2</v>
      </c>
      <c r="J15" s="14" t="s">
        <v>2</v>
      </c>
      <c r="K15" s="35" t="s">
        <v>35</v>
      </c>
      <c r="L15" s="35" t="s">
        <v>35</v>
      </c>
      <c r="M15" s="35" t="s">
        <v>35</v>
      </c>
      <c r="N15" s="35" t="s">
        <v>35</v>
      </c>
      <c r="O15" s="14" t="s">
        <v>2</v>
      </c>
      <c r="P15" s="14" t="s">
        <v>2</v>
      </c>
      <c r="Q15" s="14" t="s">
        <v>2</v>
      </c>
      <c r="R15" s="14" t="s">
        <v>2</v>
      </c>
      <c r="S15" s="35" t="s">
        <v>35</v>
      </c>
      <c r="T15" s="35" t="s">
        <v>35</v>
      </c>
      <c r="U15" s="14" t="s">
        <v>2</v>
      </c>
      <c r="V15" s="14" t="s">
        <v>2</v>
      </c>
      <c r="W15" s="14" t="s">
        <v>2</v>
      </c>
      <c r="X15" s="14" t="s">
        <v>2</v>
      </c>
      <c r="Y15" s="35" t="s">
        <v>35</v>
      </c>
      <c r="Z15" s="35" t="s">
        <v>35</v>
      </c>
      <c r="AA15" s="38" t="s">
        <v>0</v>
      </c>
      <c r="AB15" s="35" t="s">
        <v>35</v>
      </c>
      <c r="AC15" s="14" t="s">
        <v>2</v>
      </c>
      <c r="AD15" s="14" t="s">
        <v>2</v>
      </c>
      <c r="AE15" s="14" t="s">
        <v>2</v>
      </c>
      <c r="AF15" s="38" t="s">
        <v>0</v>
      </c>
    </row>
    <row r="16" spans="1:32" ht="21" customHeight="1" x14ac:dyDescent="0.25">
      <c r="A16" s="12" t="s">
        <v>24</v>
      </c>
      <c r="B16" s="14" t="s">
        <v>2</v>
      </c>
      <c r="C16" s="14" t="s">
        <v>2</v>
      </c>
      <c r="D16" s="35" t="s">
        <v>35</v>
      </c>
      <c r="E16" s="35" t="s">
        <v>35</v>
      </c>
      <c r="F16" s="35" t="s">
        <v>35</v>
      </c>
      <c r="G16" s="14" t="s">
        <v>2</v>
      </c>
      <c r="H16" s="14" t="s">
        <v>2</v>
      </c>
      <c r="I16" s="14" t="s">
        <v>2</v>
      </c>
      <c r="J16" s="14" t="s">
        <v>2</v>
      </c>
      <c r="K16" s="35" t="s">
        <v>35</v>
      </c>
      <c r="L16" s="35" t="s">
        <v>35</v>
      </c>
      <c r="M16" s="35" t="s">
        <v>35</v>
      </c>
      <c r="N16" s="35" t="s">
        <v>35</v>
      </c>
      <c r="O16" s="14" t="s">
        <v>2</v>
      </c>
      <c r="P16" s="35" t="s">
        <v>35</v>
      </c>
      <c r="Q16" s="14" t="s">
        <v>2</v>
      </c>
      <c r="R16" s="14" t="s">
        <v>2</v>
      </c>
      <c r="S16" s="35" t="s">
        <v>35</v>
      </c>
      <c r="T16" s="35" t="s">
        <v>35</v>
      </c>
      <c r="U16" s="14" t="s">
        <v>2</v>
      </c>
      <c r="V16" s="14" t="s">
        <v>2</v>
      </c>
      <c r="W16" s="14" t="s">
        <v>2</v>
      </c>
      <c r="X16" s="14" t="s">
        <v>2</v>
      </c>
      <c r="Y16" s="35" t="s">
        <v>35</v>
      </c>
      <c r="Z16" s="35" t="s">
        <v>35</v>
      </c>
      <c r="AA16" s="14" t="s">
        <v>2</v>
      </c>
      <c r="AB16" s="35" t="s">
        <v>35</v>
      </c>
      <c r="AC16" s="14" t="s">
        <v>2</v>
      </c>
      <c r="AD16" s="14" t="s">
        <v>2</v>
      </c>
      <c r="AE16" s="14" t="s">
        <v>2</v>
      </c>
      <c r="AF16" s="14" t="s">
        <v>2</v>
      </c>
    </row>
    <row r="17" spans="1:32" ht="21" customHeight="1" x14ac:dyDescent="0.25">
      <c r="A17" s="12" t="s">
        <v>23</v>
      </c>
      <c r="B17" s="14" t="s">
        <v>2</v>
      </c>
      <c r="C17" s="14" t="s">
        <v>2</v>
      </c>
      <c r="D17" s="35" t="s">
        <v>35</v>
      </c>
      <c r="E17" s="35" t="s">
        <v>35</v>
      </c>
      <c r="F17" s="35" t="s">
        <v>35</v>
      </c>
      <c r="G17" s="14" t="s">
        <v>2</v>
      </c>
      <c r="H17" s="14" t="s">
        <v>2</v>
      </c>
      <c r="I17" s="14" t="s">
        <v>2</v>
      </c>
      <c r="J17" s="14" t="s">
        <v>2</v>
      </c>
      <c r="K17" s="35" t="s">
        <v>35</v>
      </c>
      <c r="L17" s="35" t="s">
        <v>35</v>
      </c>
      <c r="M17" s="35" t="s">
        <v>35</v>
      </c>
      <c r="N17" s="35" t="s">
        <v>35</v>
      </c>
      <c r="O17" s="14" t="s">
        <v>2</v>
      </c>
      <c r="P17" s="35" t="s">
        <v>35</v>
      </c>
      <c r="Q17" s="14" t="s">
        <v>2</v>
      </c>
      <c r="R17" s="14" t="s">
        <v>2</v>
      </c>
      <c r="S17" s="35" t="s">
        <v>35</v>
      </c>
      <c r="T17" s="35" t="s">
        <v>35</v>
      </c>
      <c r="U17" s="14" t="s">
        <v>2</v>
      </c>
      <c r="V17" s="14" t="s">
        <v>2</v>
      </c>
      <c r="W17" s="14" t="s">
        <v>2</v>
      </c>
      <c r="X17" s="14" t="s">
        <v>2</v>
      </c>
      <c r="Y17" s="35" t="s">
        <v>35</v>
      </c>
      <c r="Z17" s="35" t="s">
        <v>35</v>
      </c>
      <c r="AA17" s="14" t="s">
        <v>2</v>
      </c>
      <c r="AB17" s="35" t="s">
        <v>35</v>
      </c>
      <c r="AC17" s="14" t="s">
        <v>2</v>
      </c>
      <c r="AD17" s="14" t="s">
        <v>2</v>
      </c>
      <c r="AE17" s="14" t="s">
        <v>2</v>
      </c>
      <c r="AF17" s="14" t="s">
        <v>2</v>
      </c>
    </row>
    <row r="18" spans="1:32" ht="21" customHeight="1" x14ac:dyDescent="0.25">
      <c r="A18" s="12" t="s">
        <v>47</v>
      </c>
      <c r="B18" s="14" t="s">
        <v>2</v>
      </c>
      <c r="C18" s="6" t="s">
        <v>36</v>
      </c>
      <c r="D18" s="35" t="s">
        <v>35</v>
      </c>
      <c r="E18" s="35" t="s">
        <v>35</v>
      </c>
      <c r="F18" s="35" t="s">
        <v>35</v>
      </c>
      <c r="G18" s="14" t="s">
        <v>2</v>
      </c>
      <c r="H18" s="14" t="s">
        <v>2</v>
      </c>
      <c r="I18" s="14" t="s">
        <v>2</v>
      </c>
      <c r="J18" s="6" t="s">
        <v>36</v>
      </c>
      <c r="K18" s="35" t="s">
        <v>35</v>
      </c>
      <c r="L18" s="35" t="s">
        <v>35</v>
      </c>
      <c r="M18" s="35" t="s">
        <v>35</v>
      </c>
      <c r="N18" s="35" t="s">
        <v>35</v>
      </c>
      <c r="O18" s="14" t="s">
        <v>2</v>
      </c>
      <c r="P18" s="35" t="s">
        <v>35</v>
      </c>
      <c r="Q18" s="6" t="s">
        <v>36</v>
      </c>
      <c r="R18" s="14" t="s">
        <v>2</v>
      </c>
      <c r="S18" s="35" t="s">
        <v>35</v>
      </c>
      <c r="T18" s="35" t="s">
        <v>35</v>
      </c>
      <c r="U18" s="14" t="s">
        <v>2</v>
      </c>
      <c r="V18" s="14" t="s">
        <v>2</v>
      </c>
      <c r="W18" s="14" t="s">
        <v>2</v>
      </c>
      <c r="X18" s="6" t="s">
        <v>36</v>
      </c>
      <c r="Y18" s="35" t="s">
        <v>35</v>
      </c>
      <c r="Z18" s="35" t="s">
        <v>35</v>
      </c>
      <c r="AA18" s="14" t="s">
        <v>2</v>
      </c>
      <c r="AB18" s="35" t="s">
        <v>35</v>
      </c>
      <c r="AC18" s="14" t="s">
        <v>2</v>
      </c>
      <c r="AD18" s="14" t="s">
        <v>2</v>
      </c>
      <c r="AE18" s="6" t="s">
        <v>36</v>
      </c>
      <c r="AF18" s="14" t="s">
        <v>2</v>
      </c>
    </row>
    <row r="19" spans="1:32" ht="21" customHeight="1" x14ac:dyDescent="0.25">
      <c r="A19" s="12" t="s">
        <v>22</v>
      </c>
      <c r="B19" s="14" t="s">
        <v>2</v>
      </c>
      <c r="C19" s="6" t="s">
        <v>36</v>
      </c>
      <c r="D19" s="35" t="s">
        <v>35</v>
      </c>
      <c r="E19" s="35" t="s">
        <v>35</v>
      </c>
      <c r="F19" s="35" t="s">
        <v>35</v>
      </c>
      <c r="G19" s="14" t="s">
        <v>2</v>
      </c>
      <c r="H19" s="14" t="s">
        <v>2</v>
      </c>
      <c r="I19" s="14" t="s">
        <v>2</v>
      </c>
      <c r="J19" s="6" t="s">
        <v>36</v>
      </c>
      <c r="K19" s="35" t="s">
        <v>35</v>
      </c>
      <c r="L19" s="35" t="s">
        <v>35</v>
      </c>
      <c r="M19" s="35" t="s">
        <v>35</v>
      </c>
      <c r="N19" s="35" t="s">
        <v>35</v>
      </c>
      <c r="O19" s="14" t="s">
        <v>2</v>
      </c>
      <c r="P19" s="35" t="s">
        <v>35</v>
      </c>
      <c r="Q19" s="6" t="s">
        <v>36</v>
      </c>
      <c r="R19" s="14" t="s">
        <v>2</v>
      </c>
      <c r="S19" s="35" t="s">
        <v>35</v>
      </c>
      <c r="T19" s="35" t="s">
        <v>35</v>
      </c>
      <c r="U19" s="14" t="s">
        <v>2</v>
      </c>
      <c r="V19" s="14" t="s">
        <v>2</v>
      </c>
      <c r="W19" s="14" t="s">
        <v>2</v>
      </c>
      <c r="X19" s="6" t="s">
        <v>36</v>
      </c>
      <c r="Y19" s="35" t="s">
        <v>35</v>
      </c>
      <c r="Z19" s="35" t="s">
        <v>35</v>
      </c>
      <c r="AA19" s="14" t="s">
        <v>2</v>
      </c>
      <c r="AB19" s="35" t="s">
        <v>35</v>
      </c>
      <c r="AC19" s="14" t="s">
        <v>2</v>
      </c>
      <c r="AD19" s="14" t="s">
        <v>2</v>
      </c>
      <c r="AE19" s="6" t="s">
        <v>36</v>
      </c>
      <c r="AF19" s="14" t="s">
        <v>2</v>
      </c>
    </row>
    <row r="20" spans="1:32" ht="21" customHeight="1" x14ac:dyDescent="0.25">
      <c r="A20" s="12" t="s">
        <v>21</v>
      </c>
      <c r="B20" s="14" t="s">
        <v>2</v>
      </c>
      <c r="C20" s="6" t="s">
        <v>36</v>
      </c>
      <c r="D20" s="35" t="s">
        <v>35</v>
      </c>
      <c r="E20" s="35" t="s">
        <v>35</v>
      </c>
      <c r="F20" s="35" t="s">
        <v>35</v>
      </c>
      <c r="G20" s="14" t="s">
        <v>2</v>
      </c>
      <c r="H20" s="14" t="s">
        <v>2</v>
      </c>
      <c r="I20" s="14" t="s">
        <v>2</v>
      </c>
      <c r="J20" s="6" t="s">
        <v>36</v>
      </c>
      <c r="K20" s="35" t="s">
        <v>35</v>
      </c>
      <c r="L20" s="35" t="s">
        <v>35</v>
      </c>
      <c r="M20" s="35" t="s">
        <v>35</v>
      </c>
      <c r="N20" s="35" t="s">
        <v>35</v>
      </c>
      <c r="O20" s="14" t="s">
        <v>2</v>
      </c>
      <c r="P20" s="35" t="s">
        <v>35</v>
      </c>
      <c r="Q20" s="6" t="s">
        <v>36</v>
      </c>
      <c r="R20" s="14" t="s">
        <v>2</v>
      </c>
      <c r="S20" s="35" t="s">
        <v>35</v>
      </c>
      <c r="T20" s="35" t="s">
        <v>35</v>
      </c>
      <c r="U20" s="14" t="s">
        <v>2</v>
      </c>
      <c r="V20" s="14" t="s">
        <v>2</v>
      </c>
      <c r="W20" s="14" t="s">
        <v>2</v>
      </c>
      <c r="X20" s="6" t="s">
        <v>36</v>
      </c>
      <c r="Y20" s="35" t="s">
        <v>35</v>
      </c>
      <c r="Z20" s="35" t="s">
        <v>35</v>
      </c>
      <c r="AA20" s="14" t="s">
        <v>2</v>
      </c>
      <c r="AB20" s="35" t="s">
        <v>35</v>
      </c>
      <c r="AC20" s="14" t="s">
        <v>2</v>
      </c>
      <c r="AD20" s="14" t="s">
        <v>2</v>
      </c>
      <c r="AE20" s="6" t="s">
        <v>36</v>
      </c>
      <c r="AF20" s="14" t="s">
        <v>2</v>
      </c>
    </row>
    <row r="21" spans="1:32" ht="21" customHeight="1" x14ac:dyDescent="0.25">
      <c r="A21" s="12" t="s">
        <v>20</v>
      </c>
      <c r="B21" s="14" t="s">
        <v>2</v>
      </c>
      <c r="C21" s="6" t="s">
        <v>36</v>
      </c>
      <c r="D21" s="35" t="s">
        <v>35</v>
      </c>
      <c r="E21" s="35" t="s">
        <v>35</v>
      </c>
      <c r="F21" s="35" t="s">
        <v>35</v>
      </c>
      <c r="G21" s="14" t="s">
        <v>2</v>
      </c>
      <c r="H21" s="14" t="s">
        <v>2</v>
      </c>
      <c r="I21" s="14" t="s">
        <v>2</v>
      </c>
      <c r="J21" s="6" t="s">
        <v>36</v>
      </c>
      <c r="K21" s="35" t="s">
        <v>35</v>
      </c>
      <c r="L21" s="35" t="s">
        <v>35</v>
      </c>
      <c r="M21" s="35" t="s">
        <v>35</v>
      </c>
      <c r="N21" s="35" t="s">
        <v>35</v>
      </c>
      <c r="O21" s="14" t="s">
        <v>2</v>
      </c>
      <c r="P21" s="35" t="s">
        <v>35</v>
      </c>
      <c r="Q21" s="6" t="s">
        <v>36</v>
      </c>
      <c r="R21" s="14" t="s">
        <v>2</v>
      </c>
      <c r="S21" s="35" t="s">
        <v>35</v>
      </c>
      <c r="T21" s="35" t="s">
        <v>35</v>
      </c>
      <c r="U21" s="14" t="s">
        <v>2</v>
      </c>
      <c r="V21" s="14" t="s">
        <v>2</v>
      </c>
      <c r="W21" s="14" t="s">
        <v>2</v>
      </c>
      <c r="X21" s="6" t="s">
        <v>36</v>
      </c>
      <c r="Y21" s="35" t="s">
        <v>35</v>
      </c>
      <c r="Z21" s="35" t="s">
        <v>35</v>
      </c>
      <c r="AA21" s="14" t="s">
        <v>2</v>
      </c>
      <c r="AB21" s="35" t="s">
        <v>35</v>
      </c>
      <c r="AC21" s="14" t="s">
        <v>2</v>
      </c>
      <c r="AD21" s="14" t="s">
        <v>2</v>
      </c>
      <c r="AE21" s="6" t="s">
        <v>36</v>
      </c>
      <c r="AF21" s="14" t="s">
        <v>2</v>
      </c>
    </row>
    <row r="22" spans="1:32" ht="21" customHeight="1" x14ac:dyDescent="0.25">
      <c r="A22" s="12" t="s">
        <v>19</v>
      </c>
      <c r="B22" s="14" t="s">
        <v>2</v>
      </c>
      <c r="C22" s="6" t="s">
        <v>36</v>
      </c>
      <c r="D22" s="35" t="s">
        <v>35</v>
      </c>
      <c r="E22" s="35" t="s">
        <v>35</v>
      </c>
      <c r="F22" s="35" t="s">
        <v>35</v>
      </c>
      <c r="G22" s="14" t="s">
        <v>2</v>
      </c>
      <c r="H22" s="14" t="s">
        <v>2</v>
      </c>
      <c r="I22" s="14" t="s">
        <v>2</v>
      </c>
      <c r="J22" s="6" t="s">
        <v>36</v>
      </c>
      <c r="K22" s="35" t="s">
        <v>35</v>
      </c>
      <c r="L22" s="35" t="s">
        <v>35</v>
      </c>
      <c r="M22" s="35" t="s">
        <v>35</v>
      </c>
      <c r="N22" s="35" t="s">
        <v>35</v>
      </c>
      <c r="O22" s="14" t="s">
        <v>2</v>
      </c>
      <c r="P22" s="35" t="s">
        <v>35</v>
      </c>
      <c r="Q22" s="6" t="s">
        <v>36</v>
      </c>
      <c r="R22" s="14" t="s">
        <v>2</v>
      </c>
      <c r="S22" s="35" t="s">
        <v>35</v>
      </c>
      <c r="T22" s="35" t="s">
        <v>35</v>
      </c>
      <c r="U22" s="14" t="s">
        <v>2</v>
      </c>
      <c r="V22" s="14" t="s">
        <v>2</v>
      </c>
      <c r="W22" s="14" t="s">
        <v>2</v>
      </c>
      <c r="X22" s="6" t="s">
        <v>36</v>
      </c>
      <c r="Y22" s="35" t="s">
        <v>35</v>
      </c>
      <c r="Z22" s="35" t="s">
        <v>35</v>
      </c>
      <c r="AA22" s="14" t="s">
        <v>2</v>
      </c>
      <c r="AB22" s="14" t="s">
        <v>2</v>
      </c>
      <c r="AC22" s="14" t="s">
        <v>2</v>
      </c>
      <c r="AD22" s="14" t="s">
        <v>2</v>
      </c>
      <c r="AE22" s="6" t="s">
        <v>36</v>
      </c>
      <c r="AF22" s="14" t="s">
        <v>2</v>
      </c>
    </row>
    <row r="23" spans="1:32" ht="21" customHeight="1" x14ac:dyDescent="0.25">
      <c r="A23" s="12" t="s">
        <v>18</v>
      </c>
      <c r="B23" s="14" t="s">
        <v>2</v>
      </c>
      <c r="C23" s="6" t="s">
        <v>36</v>
      </c>
      <c r="D23" s="35" t="s">
        <v>35</v>
      </c>
      <c r="E23" s="35" t="s">
        <v>35</v>
      </c>
      <c r="F23" s="35" t="s">
        <v>35</v>
      </c>
      <c r="G23" s="14" t="s">
        <v>2</v>
      </c>
      <c r="H23" s="14" t="s">
        <v>2</v>
      </c>
      <c r="I23" s="14" t="s">
        <v>2</v>
      </c>
      <c r="J23" s="6" t="s">
        <v>36</v>
      </c>
      <c r="K23" s="35" t="s">
        <v>35</v>
      </c>
      <c r="L23" s="35" t="s">
        <v>35</v>
      </c>
      <c r="M23" s="35" t="s">
        <v>35</v>
      </c>
      <c r="N23" s="35" t="s">
        <v>35</v>
      </c>
      <c r="O23" s="14" t="s">
        <v>2</v>
      </c>
      <c r="P23" s="35" t="s">
        <v>35</v>
      </c>
      <c r="Q23" s="6" t="s">
        <v>36</v>
      </c>
      <c r="R23" s="14" t="s">
        <v>2</v>
      </c>
      <c r="S23" s="35" t="s">
        <v>35</v>
      </c>
      <c r="T23" s="35" t="s">
        <v>35</v>
      </c>
      <c r="U23" s="14" t="s">
        <v>2</v>
      </c>
      <c r="V23" s="14" t="s">
        <v>2</v>
      </c>
      <c r="W23" s="14" t="s">
        <v>2</v>
      </c>
      <c r="X23" s="6" t="s">
        <v>36</v>
      </c>
      <c r="Y23" s="35" t="s">
        <v>35</v>
      </c>
      <c r="Z23" s="35" t="s">
        <v>35</v>
      </c>
      <c r="AA23" s="14" t="s">
        <v>2</v>
      </c>
      <c r="AB23" s="14" t="s">
        <v>2</v>
      </c>
      <c r="AC23" s="14" t="s">
        <v>2</v>
      </c>
      <c r="AD23" s="14" t="s">
        <v>2</v>
      </c>
      <c r="AE23" s="6" t="s">
        <v>36</v>
      </c>
      <c r="AF23" s="14" t="s">
        <v>2</v>
      </c>
    </row>
    <row r="24" spans="1:32" ht="21" customHeight="1" x14ac:dyDescent="0.25">
      <c r="A24" s="12" t="s">
        <v>17</v>
      </c>
      <c r="B24" s="14" t="s">
        <v>2</v>
      </c>
      <c r="C24" s="14" t="s">
        <v>2</v>
      </c>
      <c r="D24" s="35" t="s">
        <v>35</v>
      </c>
      <c r="E24" s="35" t="s">
        <v>35</v>
      </c>
      <c r="F24" s="35" t="s">
        <v>35</v>
      </c>
      <c r="G24" s="14" t="s">
        <v>2</v>
      </c>
      <c r="H24" s="14" t="s">
        <v>2</v>
      </c>
      <c r="I24" s="14" t="s">
        <v>2</v>
      </c>
      <c r="J24" s="14" t="s">
        <v>2</v>
      </c>
      <c r="K24" s="35" t="s">
        <v>35</v>
      </c>
      <c r="L24" s="35" t="s">
        <v>35</v>
      </c>
      <c r="M24" s="35" t="s">
        <v>35</v>
      </c>
      <c r="N24" s="35" t="s">
        <v>35</v>
      </c>
      <c r="O24" s="14" t="s">
        <v>2</v>
      </c>
      <c r="P24" s="35" t="s">
        <v>35</v>
      </c>
      <c r="Q24" s="14" t="s">
        <v>2</v>
      </c>
      <c r="R24" s="14" t="s">
        <v>2</v>
      </c>
      <c r="S24" s="35" t="s">
        <v>35</v>
      </c>
      <c r="T24" s="35" t="s">
        <v>35</v>
      </c>
      <c r="U24" s="14" t="s">
        <v>2</v>
      </c>
      <c r="V24" s="14" t="s">
        <v>2</v>
      </c>
      <c r="W24" s="14" t="s">
        <v>2</v>
      </c>
      <c r="X24" s="14" t="s">
        <v>2</v>
      </c>
      <c r="Y24" s="35" t="s">
        <v>35</v>
      </c>
      <c r="Z24" s="35" t="s">
        <v>35</v>
      </c>
      <c r="AA24" s="14" t="s">
        <v>2</v>
      </c>
      <c r="AB24" s="14" t="s">
        <v>2</v>
      </c>
      <c r="AC24" s="14" t="s">
        <v>2</v>
      </c>
      <c r="AD24" s="14" t="s">
        <v>2</v>
      </c>
      <c r="AE24" s="14" t="s">
        <v>2</v>
      </c>
      <c r="AF24" s="14" t="s">
        <v>2</v>
      </c>
    </row>
    <row r="25" spans="1:32" ht="21" customHeight="1" x14ac:dyDescent="0.25">
      <c r="A25" s="12" t="s">
        <v>16</v>
      </c>
      <c r="B25" s="14" t="s">
        <v>2</v>
      </c>
      <c r="C25" s="14" t="s">
        <v>2</v>
      </c>
      <c r="D25" s="35" t="s">
        <v>35</v>
      </c>
      <c r="E25" s="35" t="s">
        <v>35</v>
      </c>
      <c r="F25" s="35" t="s">
        <v>35</v>
      </c>
      <c r="G25" s="14" t="s">
        <v>2</v>
      </c>
      <c r="H25" s="14" t="s">
        <v>2</v>
      </c>
      <c r="I25" s="14" t="s">
        <v>2</v>
      </c>
      <c r="J25" s="14" t="s">
        <v>2</v>
      </c>
      <c r="K25" s="35" t="s">
        <v>35</v>
      </c>
      <c r="L25" s="35" t="s">
        <v>35</v>
      </c>
      <c r="M25" s="35" t="s">
        <v>35</v>
      </c>
      <c r="N25" s="35" t="s">
        <v>35</v>
      </c>
      <c r="O25" s="14" t="s">
        <v>2</v>
      </c>
      <c r="P25" s="35" t="s">
        <v>35</v>
      </c>
      <c r="Q25" s="14" t="s">
        <v>2</v>
      </c>
      <c r="R25" s="14" t="s">
        <v>2</v>
      </c>
      <c r="S25" s="35" t="s">
        <v>35</v>
      </c>
      <c r="T25" s="35" t="s">
        <v>35</v>
      </c>
      <c r="U25" s="14" t="s">
        <v>2</v>
      </c>
      <c r="V25" s="14" t="s">
        <v>2</v>
      </c>
      <c r="W25" s="14" t="s">
        <v>2</v>
      </c>
      <c r="X25" s="14" t="s">
        <v>2</v>
      </c>
      <c r="Y25" s="35" t="s">
        <v>35</v>
      </c>
      <c r="Z25" s="35" t="s">
        <v>35</v>
      </c>
      <c r="AA25" s="14" t="s">
        <v>2</v>
      </c>
      <c r="AB25" s="14" t="s">
        <v>2</v>
      </c>
      <c r="AC25" s="14" t="s">
        <v>2</v>
      </c>
      <c r="AD25" s="14" t="s">
        <v>2</v>
      </c>
      <c r="AE25" s="14" t="s">
        <v>2</v>
      </c>
      <c r="AF25" s="14" t="s">
        <v>2</v>
      </c>
    </row>
    <row r="26" spans="1:32" ht="21" customHeight="1" x14ac:dyDescent="0.25">
      <c r="A26" s="12" t="s">
        <v>15</v>
      </c>
      <c r="B26" s="14" t="s">
        <v>2</v>
      </c>
      <c r="C26" s="14" t="s">
        <v>2</v>
      </c>
      <c r="D26" s="35" t="s">
        <v>35</v>
      </c>
      <c r="E26" s="35" t="s">
        <v>35</v>
      </c>
      <c r="F26" s="35" t="s">
        <v>35</v>
      </c>
      <c r="G26" s="14" t="s">
        <v>2</v>
      </c>
      <c r="H26" s="14" t="s">
        <v>2</v>
      </c>
      <c r="I26" s="14" t="s">
        <v>2</v>
      </c>
      <c r="J26" s="14" t="s">
        <v>2</v>
      </c>
      <c r="K26" s="35" t="s">
        <v>35</v>
      </c>
      <c r="L26" s="35" t="s">
        <v>35</v>
      </c>
      <c r="M26" s="35" t="s">
        <v>35</v>
      </c>
      <c r="N26" s="35" t="s">
        <v>35</v>
      </c>
      <c r="O26" s="14" t="s">
        <v>2</v>
      </c>
      <c r="P26" s="35" t="s">
        <v>35</v>
      </c>
      <c r="Q26" s="14" t="s">
        <v>2</v>
      </c>
      <c r="R26" s="14" t="s">
        <v>2</v>
      </c>
      <c r="S26" s="35" t="s">
        <v>35</v>
      </c>
      <c r="T26" s="35" t="s">
        <v>35</v>
      </c>
      <c r="U26" s="14" t="s">
        <v>2</v>
      </c>
      <c r="V26" s="14" t="s">
        <v>2</v>
      </c>
      <c r="W26" s="14" t="s">
        <v>2</v>
      </c>
      <c r="X26" s="14" t="s">
        <v>2</v>
      </c>
      <c r="Y26" s="35" t="s">
        <v>35</v>
      </c>
      <c r="Z26" s="35" t="s">
        <v>35</v>
      </c>
      <c r="AA26" s="14" t="s">
        <v>2</v>
      </c>
      <c r="AB26" s="14" t="s">
        <v>2</v>
      </c>
      <c r="AC26" s="14" t="s">
        <v>2</v>
      </c>
      <c r="AD26" s="14" t="s">
        <v>2</v>
      </c>
      <c r="AE26" s="14" t="s">
        <v>2</v>
      </c>
      <c r="AF26" s="14" t="s">
        <v>2</v>
      </c>
    </row>
    <row r="27" spans="1:32" ht="21" customHeight="1" x14ac:dyDescent="0.25">
      <c r="A27" s="12" t="s">
        <v>14</v>
      </c>
      <c r="B27" s="14" t="s">
        <v>2</v>
      </c>
      <c r="C27" s="14" t="s">
        <v>2</v>
      </c>
      <c r="D27" s="35" t="s">
        <v>35</v>
      </c>
      <c r="E27" s="35" t="s">
        <v>35</v>
      </c>
      <c r="F27" s="35" t="s">
        <v>35</v>
      </c>
      <c r="G27" s="14" t="s">
        <v>2</v>
      </c>
      <c r="H27" s="14" t="s">
        <v>2</v>
      </c>
      <c r="I27" s="14" t="s">
        <v>2</v>
      </c>
      <c r="J27" s="14" t="s">
        <v>2</v>
      </c>
      <c r="K27" s="35" t="s">
        <v>35</v>
      </c>
      <c r="L27" s="35" t="s">
        <v>35</v>
      </c>
      <c r="M27" s="35" t="s">
        <v>35</v>
      </c>
      <c r="N27" s="35" t="s">
        <v>35</v>
      </c>
      <c r="O27" s="14" t="s">
        <v>2</v>
      </c>
      <c r="P27" s="35" t="s">
        <v>35</v>
      </c>
      <c r="Q27" s="14" t="s">
        <v>2</v>
      </c>
      <c r="R27" s="14" t="s">
        <v>2</v>
      </c>
      <c r="S27" s="35" t="s">
        <v>35</v>
      </c>
      <c r="T27" s="35" t="s">
        <v>35</v>
      </c>
      <c r="U27" s="14" t="s">
        <v>2</v>
      </c>
      <c r="V27" s="14" t="s">
        <v>2</v>
      </c>
      <c r="W27" s="14" t="s">
        <v>2</v>
      </c>
      <c r="X27" s="14" t="s">
        <v>2</v>
      </c>
      <c r="Y27" s="35" t="s">
        <v>35</v>
      </c>
      <c r="Z27" s="35" t="s">
        <v>35</v>
      </c>
      <c r="AA27" s="14" t="s">
        <v>2</v>
      </c>
      <c r="AB27" s="14" t="s">
        <v>2</v>
      </c>
      <c r="AC27" s="14" t="s">
        <v>2</v>
      </c>
      <c r="AD27" s="14" t="s">
        <v>2</v>
      </c>
      <c r="AE27" s="14" t="s">
        <v>2</v>
      </c>
      <c r="AF27" s="14" t="s">
        <v>2</v>
      </c>
    </row>
    <row r="28" spans="1:32" ht="21" customHeight="1" x14ac:dyDescent="0.25">
      <c r="A28" s="12" t="s">
        <v>13</v>
      </c>
      <c r="B28" s="14" t="s">
        <v>2</v>
      </c>
      <c r="C28" s="14" t="s">
        <v>2</v>
      </c>
      <c r="D28" s="35" t="s">
        <v>35</v>
      </c>
      <c r="E28" s="35" t="s">
        <v>35</v>
      </c>
      <c r="F28" s="35" t="s">
        <v>35</v>
      </c>
      <c r="G28" s="14" t="s">
        <v>2</v>
      </c>
      <c r="H28" s="14" t="s">
        <v>2</v>
      </c>
      <c r="I28" s="14" t="s">
        <v>2</v>
      </c>
      <c r="J28" s="14" t="s">
        <v>2</v>
      </c>
      <c r="K28" s="35" t="s">
        <v>35</v>
      </c>
      <c r="L28" s="35" t="s">
        <v>35</v>
      </c>
      <c r="M28" s="35" t="s">
        <v>35</v>
      </c>
      <c r="N28" s="35" t="s">
        <v>35</v>
      </c>
      <c r="O28" s="14" t="s">
        <v>2</v>
      </c>
      <c r="P28" s="35" t="s">
        <v>35</v>
      </c>
      <c r="Q28" s="14" t="s">
        <v>2</v>
      </c>
      <c r="R28" s="14" t="s">
        <v>2</v>
      </c>
      <c r="S28" s="35" t="s">
        <v>35</v>
      </c>
      <c r="T28" s="35" t="s">
        <v>35</v>
      </c>
      <c r="U28" s="14" t="s">
        <v>2</v>
      </c>
      <c r="V28" s="14" t="s">
        <v>2</v>
      </c>
      <c r="W28" s="14" t="s">
        <v>2</v>
      </c>
      <c r="X28" s="14" t="s">
        <v>2</v>
      </c>
      <c r="Y28" s="35" t="s">
        <v>35</v>
      </c>
      <c r="Z28" s="35" t="s">
        <v>35</v>
      </c>
      <c r="AA28" s="14" t="s">
        <v>2</v>
      </c>
      <c r="AB28" s="14" t="s">
        <v>2</v>
      </c>
      <c r="AC28" s="14" t="s">
        <v>2</v>
      </c>
      <c r="AD28" s="14" t="s">
        <v>2</v>
      </c>
      <c r="AE28" s="14" t="s">
        <v>2</v>
      </c>
      <c r="AF28" s="14" t="s">
        <v>2</v>
      </c>
    </row>
    <row r="29" spans="1:32" ht="21" customHeight="1" x14ac:dyDescent="0.25">
      <c r="A29" s="12" t="s">
        <v>12</v>
      </c>
      <c r="B29" s="14" t="s">
        <v>2</v>
      </c>
      <c r="C29" s="14" t="s">
        <v>2</v>
      </c>
      <c r="D29" s="35" t="s">
        <v>35</v>
      </c>
      <c r="E29" s="35" t="s">
        <v>35</v>
      </c>
      <c r="F29" s="35" t="s">
        <v>35</v>
      </c>
      <c r="G29" s="14" t="s">
        <v>2</v>
      </c>
      <c r="H29" s="14" t="s">
        <v>2</v>
      </c>
      <c r="I29" s="14" t="s">
        <v>2</v>
      </c>
      <c r="J29" s="14" t="s">
        <v>2</v>
      </c>
      <c r="K29" s="35" t="s">
        <v>35</v>
      </c>
      <c r="L29" s="35" t="s">
        <v>35</v>
      </c>
      <c r="M29" s="35" t="s">
        <v>35</v>
      </c>
      <c r="N29" s="35" t="s">
        <v>35</v>
      </c>
      <c r="O29" s="14" t="s">
        <v>2</v>
      </c>
      <c r="P29" s="35" t="s">
        <v>35</v>
      </c>
      <c r="Q29" s="14" t="s">
        <v>2</v>
      </c>
      <c r="R29" s="14" t="s">
        <v>2</v>
      </c>
      <c r="S29" s="35" t="s">
        <v>35</v>
      </c>
      <c r="T29" s="35" t="s">
        <v>35</v>
      </c>
      <c r="U29" s="14" t="s">
        <v>2</v>
      </c>
      <c r="V29" s="14" t="s">
        <v>2</v>
      </c>
      <c r="W29" s="14" t="s">
        <v>2</v>
      </c>
      <c r="X29" s="14" t="s">
        <v>2</v>
      </c>
      <c r="Y29" s="35" t="s">
        <v>35</v>
      </c>
      <c r="Z29" s="35" t="s">
        <v>35</v>
      </c>
      <c r="AA29" s="14" t="s">
        <v>2</v>
      </c>
      <c r="AB29" s="14" t="s">
        <v>2</v>
      </c>
      <c r="AC29" s="14" t="s">
        <v>2</v>
      </c>
      <c r="AD29" s="14" t="s">
        <v>2</v>
      </c>
      <c r="AE29" s="14" t="s">
        <v>2</v>
      </c>
      <c r="AF29" s="14" t="s">
        <v>2</v>
      </c>
    </row>
    <row r="30" spans="1:32" ht="21" customHeight="1" x14ac:dyDescent="0.25">
      <c r="A30" s="12" t="s">
        <v>11</v>
      </c>
      <c r="B30" s="14" t="s">
        <v>2</v>
      </c>
      <c r="C30" s="14" t="s">
        <v>2</v>
      </c>
      <c r="D30" s="14" t="s">
        <v>2</v>
      </c>
      <c r="E30" s="14" t="s">
        <v>2</v>
      </c>
      <c r="F30" s="38" t="s">
        <v>0</v>
      </c>
      <c r="G30" s="14" t="s">
        <v>2</v>
      </c>
      <c r="H30" s="14" t="s">
        <v>2</v>
      </c>
      <c r="I30" s="14" t="s">
        <v>2</v>
      </c>
      <c r="J30" s="14" t="s">
        <v>2</v>
      </c>
      <c r="K30" s="14" t="s">
        <v>2</v>
      </c>
      <c r="L30" s="14" t="s">
        <v>2</v>
      </c>
      <c r="M30" s="38" t="s">
        <v>0</v>
      </c>
      <c r="N30" s="14" t="s">
        <v>2</v>
      </c>
      <c r="O30" s="14" t="s">
        <v>2</v>
      </c>
      <c r="P30" s="35" t="s">
        <v>35</v>
      </c>
      <c r="Q30" s="14" t="s">
        <v>2</v>
      </c>
      <c r="R30" s="14" t="s">
        <v>2</v>
      </c>
      <c r="S30" s="14" t="s">
        <v>2</v>
      </c>
      <c r="T30" s="38" t="s">
        <v>0</v>
      </c>
      <c r="U30" s="14" t="s">
        <v>2</v>
      </c>
      <c r="V30" s="14" t="s">
        <v>2</v>
      </c>
      <c r="W30" s="14" t="s">
        <v>2</v>
      </c>
      <c r="X30" s="14" t="s">
        <v>2</v>
      </c>
      <c r="Y30" s="14" t="s">
        <v>2</v>
      </c>
      <c r="Z30" s="14" t="s">
        <v>2</v>
      </c>
      <c r="AA30" s="14" t="s">
        <v>2</v>
      </c>
      <c r="AB30" s="14" t="s">
        <v>2</v>
      </c>
      <c r="AC30" s="14" t="s">
        <v>2</v>
      </c>
      <c r="AD30" s="14" t="s">
        <v>2</v>
      </c>
      <c r="AE30" s="14" t="s">
        <v>2</v>
      </c>
      <c r="AF30" s="14" t="s">
        <v>2</v>
      </c>
    </row>
    <row r="31" spans="1:32" ht="21" customHeight="1" x14ac:dyDescent="0.25">
      <c r="A31" s="12" t="s">
        <v>10</v>
      </c>
      <c r="B31" s="14" t="s">
        <v>2</v>
      </c>
      <c r="C31" s="14" t="s">
        <v>2</v>
      </c>
      <c r="D31" s="14" t="s">
        <v>2</v>
      </c>
      <c r="E31" s="14" t="s">
        <v>2</v>
      </c>
      <c r="F31" s="38" t="s">
        <v>0</v>
      </c>
      <c r="G31" s="14" t="s">
        <v>2</v>
      </c>
      <c r="H31" s="14" t="s">
        <v>2</v>
      </c>
      <c r="I31" s="14" t="s">
        <v>2</v>
      </c>
      <c r="J31" s="14" t="s">
        <v>2</v>
      </c>
      <c r="K31" s="14" t="s">
        <v>2</v>
      </c>
      <c r="L31" s="14" t="s">
        <v>2</v>
      </c>
      <c r="M31" s="38" t="s">
        <v>0</v>
      </c>
      <c r="N31" s="14" t="s">
        <v>2</v>
      </c>
      <c r="O31" s="14" t="s">
        <v>2</v>
      </c>
      <c r="P31" s="35" t="s">
        <v>35</v>
      </c>
      <c r="Q31" s="14" t="s">
        <v>2</v>
      </c>
      <c r="R31" s="14" t="s">
        <v>2</v>
      </c>
      <c r="S31" s="14" t="s">
        <v>2</v>
      </c>
      <c r="T31" s="38" t="s">
        <v>0</v>
      </c>
      <c r="U31" s="14" t="s">
        <v>2</v>
      </c>
      <c r="V31" s="14" t="s">
        <v>2</v>
      </c>
      <c r="W31" s="14" t="s">
        <v>2</v>
      </c>
      <c r="X31" s="14" t="s">
        <v>2</v>
      </c>
      <c r="Y31" s="14" t="s">
        <v>2</v>
      </c>
      <c r="Z31" s="14" t="s">
        <v>2</v>
      </c>
      <c r="AA31" s="14" t="s">
        <v>2</v>
      </c>
      <c r="AB31" s="14" t="s">
        <v>2</v>
      </c>
      <c r="AC31" s="14" t="s">
        <v>2</v>
      </c>
      <c r="AD31" s="14" t="s">
        <v>2</v>
      </c>
      <c r="AE31" s="14" t="s">
        <v>2</v>
      </c>
      <c r="AF31" s="14" t="s">
        <v>2</v>
      </c>
    </row>
    <row r="32" spans="1:32" ht="21" customHeight="1" x14ac:dyDescent="0.25">
      <c r="A32" s="12" t="s">
        <v>9</v>
      </c>
      <c r="B32" s="14" t="s">
        <v>2</v>
      </c>
      <c r="C32" s="14" t="s">
        <v>2</v>
      </c>
      <c r="D32" s="14" t="s">
        <v>2</v>
      </c>
      <c r="E32" s="14" t="s">
        <v>2</v>
      </c>
      <c r="F32" s="38" t="s">
        <v>0</v>
      </c>
      <c r="G32" s="14" t="s">
        <v>2</v>
      </c>
      <c r="H32" s="14" t="s">
        <v>2</v>
      </c>
      <c r="I32" s="14" t="s">
        <v>2</v>
      </c>
      <c r="J32" s="14" t="s">
        <v>2</v>
      </c>
      <c r="K32" s="14" t="s">
        <v>2</v>
      </c>
      <c r="L32" s="14" t="s">
        <v>2</v>
      </c>
      <c r="M32" s="38" t="s">
        <v>0</v>
      </c>
      <c r="N32" s="14" t="s">
        <v>2</v>
      </c>
      <c r="O32" s="14" t="s">
        <v>2</v>
      </c>
      <c r="P32" s="35" t="s">
        <v>35</v>
      </c>
      <c r="Q32" s="14" t="s">
        <v>2</v>
      </c>
      <c r="R32" s="14" t="s">
        <v>2</v>
      </c>
      <c r="S32" s="14" t="s">
        <v>2</v>
      </c>
      <c r="T32" s="38" t="s">
        <v>0</v>
      </c>
      <c r="U32" s="14" t="s">
        <v>2</v>
      </c>
      <c r="V32" s="14" t="s">
        <v>2</v>
      </c>
      <c r="W32" s="14" t="s">
        <v>2</v>
      </c>
      <c r="X32" s="14" t="s">
        <v>2</v>
      </c>
      <c r="Y32" s="14" t="s">
        <v>2</v>
      </c>
      <c r="Z32" s="14" t="s">
        <v>2</v>
      </c>
      <c r="AA32" s="14" t="s">
        <v>2</v>
      </c>
      <c r="AB32" s="14" t="s">
        <v>2</v>
      </c>
      <c r="AC32" s="14" t="s">
        <v>2</v>
      </c>
      <c r="AD32" s="14" t="s">
        <v>2</v>
      </c>
      <c r="AE32" s="14" t="s">
        <v>2</v>
      </c>
      <c r="AF32" s="14" t="s">
        <v>2</v>
      </c>
    </row>
    <row r="33" spans="1:38" ht="21" customHeight="1" x14ac:dyDescent="0.25">
      <c r="A33" s="12" t="s">
        <v>8</v>
      </c>
      <c r="B33" s="38" t="s">
        <v>0</v>
      </c>
      <c r="C33" s="14" t="s">
        <v>2</v>
      </c>
      <c r="D33" s="14" t="s">
        <v>2</v>
      </c>
      <c r="E33" s="38" t="s">
        <v>0</v>
      </c>
      <c r="F33" s="38" t="s">
        <v>0</v>
      </c>
      <c r="G33" s="38" t="s">
        <v>0</v>
      </c>
      <c r="H33" s="14" t="s">
        <v>2</v>
      </c>
      <c r="I33" s="14" t="s">
        <v>2</v>
      </c>
      <c r="J33" s="14" t="s">
        <v>2</v>
      </c>
      <c r="K33" s="14" t="s">
        <v>2</v>
      </c>
      <c r="L33" s="14" t="s">
        <v>2</v>
      </c>
      <c r="M33" s="14" t="s">
        <v>2</v>
      </c>
      <c r="N33" s="14" t="s">
        <v>2</v>
      </c>
      <c r="O33" s="14" t="s">
        <v>2</v>
      </c>
      <c r="P33" s="35" t="s">
        <v>35</v>
      </c>
      <c r="Q33" s="14" t="s">
        <v>2</v>
      </c>
      <c r="R33" s="14" t="s">
        <v>2</v>
      </c>
      <c r="S33" s="38" t="s">
        <v>0</v>
      </c>
      <c r="T33" s="38" t="s">
        <v>0</v>
      </c>
      <c r="U33" s="38" t="s">
        <v>0</v>
      </c>
      <c r="V33" s="14" t="s">
        <v>2</v>
      </c>
      <c r="W33" s="14" t="s">
        <v>2</v>
      </c>
      <c r="X33" s="14" t="s">
        <v>2</v>
      </c>
      <c r="Y33" s="14" t="s">
        <v>2</v>
      </c>
      <c r="Z33" s="38" t="s">
        <v>0</v>
      </c>
      <c r="AA33" s="38" t="s">
        <v>0</v>
      </c>
      <c r="AB33" s="14" t="s">
        <v>2</v>
      </c>
      <c r="AC33" s="38" t="s">
        <v>0</v>
      </c>
      <c r="AD33" s="38" t="s">
        <v>0</v>
      </c>
      <c r="AE33" s="14" t="s">
        <v>2</v>
      </c>
      <c r="AF33" s="14" t="s">
        <v>2</v>
      </c>
    </row>
    <row r="34" spans="1:38" ht="21" customHeight="1" x14ac:dyDescent="0.25">
      <c r="A34" s="12" t="s">
        <v>7</v>
      </c>
      <c r="B34" s="38" t="s">
        <v>0</v>
      </c>
      <c r="C34" s="14" t="s">
        <v>2</v>
      </c>
      <c r="D34" s="14" t="s">
        <v>2</v>
      </c>
      <c r="E34" s="38" t="s">
        <v>0</v>
      </c>
      <c r="F34" s="38" t="s">
        <v>0</v>
      </c>
      <c r="G34" s="38" t="s">
        <v>0</v>
      </c>
      <c r="H34" s="14" t="s">
        <v>2</v>
      </c>
      <c r="I34" s="14" t="s">
        <v>2</v>
      </c>
      <c r="J34" s="14" t="s">
        <v>2</v>
      </c>
      <c r="K34" s="14" t="s">
        <v>2</v>
      </c>
      <c r="L34" s="14" t="s">
        <v>2</v>
      </c>
      <c r="M34" s="14" t="s">
        <v>2</v>
      </c>
      <c r="N34" s="14" t="s">
        <v>2</v>
      </c>
      <c r="O34" s="14" t="s">
        <v>2</v>
      </c>
      <c r="P34" s="35" t="s">
        <v>35</v>
      </c>
      <c r="Q34" s="14" t="s">
        <v>2</v>
      </c>
      <c r="R34" s="14" t="s">
        <v>2</v>
      </c>
      <c r="S34" s="38" t="s">
        <v>0</v>
      </c>
      <c r="T34" s="38" t="s">
        <v>0</v>
      </c>
      <c r="U34" s="38" t="s">
        <v>0</v>
      </c>
      <c r="V34" s="14" t="s">
        <v>2</v>
      </c>
      <c r="W34" s="14" t="s">
        <v>2</v>
      </c>
      <c r="X34" s="14" t="s">
        <v>2</v>
      </c>
      <c r="Y34" s="14" t="s">
        <v>2</v>
      </c>
      <c r="Z34" s="38" t="s">
        <v>0</v>
      </c>
      <c r="AA34" s="38" t="s">
        <v>0</v>
      </c>
      <c r="AB34" s="14" t="s">
        <v>2</v>
      </c>
      <c r="AC34" s="38" t="s">
        <v>0</v>
      </c>
      <c r="AD34" s="38" t="s">
        <v>0</v>
      </c>
      <c r="AE34" s="14" t="s">
        <v>2</v>
      </c>
      <c r="AF34" s="14" t="s">
        <v>2</v>
      </c>
      <c r="AL34" s="36"/>
    </row>
    <row r="35" spans="1:38" ht="21" customHeight="1" x14ac:dyDescent="0.25">
      <c r="A35" s="12" t="s">
        <v>6</v>
      </c>
      <c r="B35" s="38" t="s">
        <v>0</v>
      </c>
      <c r="C35" s="14" t="s">
        <v>2</v>
      </c>
      <c r="D35" s="14" t="s">
        <v>2</v>
      </c>
      <c r="E35" s="38" t="s">
        <v>0</v>
      </c>
      <c r="F35" s="38" t="s">
        <v>0</v>
      </c>
      <c r="G35" s="38" t="s">
        <v>0</v>
      </c>
      <c r="H35" s="14" t="s">
        <v>2</v>
      </c>
      <c r="I35" s="14" t="s">
        <v>2</v>
      </c>
      <c r="J35" s="14" t="s">
        <v>2</v>
      </c>
      <c r="K35" s="14" t="s">
        <v>2</v>
      </c>
      <c r="L35" s="14" t="s">
        <v>2</v>
      </c>
      <c r="M35" s="14" t="s">
        <v>2</v>
      </c>
      <c r="N35" s="14" t="s">
        <v>2</v>
      </c>
      <c r="O35" s="14" t="s">
        <v>2</v>
      </c>
      <c r="P35" s="35" t="s">
        <v>35</v>
      </c>
      <c r="Q35" s="14" t="s">
        <v>2</v>
      </c>
      <c r="R35" s="14" t="s">
        <v>2</v>
      </c>
      <c r="S35" s="38" t="s">
        <v>0</v>
      </c>
      <c r="T35" s="38" t="s">
        <v>0</v>
      </c>
      <c r="U35" s="38" t="s">
        <v>0</v>
      </c>
      <c r="V35" s="14" t="s">
        <v>2</v>
      </c>
      <c r="W35" s="14" t="s">
        <v>2</v>
      </c>
      <c r="X35" s="14" t="s">
        <v>2</v>
      </c>
      <c r="Y35" s="14" t="s">
        <v>2</v>
      </c>
      <c r="Z35" s="38" t="s">
        <v>0</v>
      </c>
      <c r="AA35" s="38" t="s">
        <v>0</v>
      </c>
      <c r="AB35" s="14" t="s">
        <v>2</v>
      </c>
      <c r="AC35" s="38" t="s">
        <v>0</v>
      </c>
      <c r="AD35" s="38" t="s">
        <v>0</v>
      </c>
      <c r="AE35" s="14" t="s">
        <v>2</v>
      </c>
      <c r="AF35" s="14" t="s">
        <v>2</v>
      </c>
    </row>
    <row r="36" spans="1:38" ht="21" customHeight="1" x14ac:dyDescent="0.25">
      <c r="A36" s="12" t="s">
        <v>5</v>
      </c>
      <c r="B36" s="14" t="s">
        <v>2</v>
      </c>
      <c r="C36" s="14" t="s">
        <v>2</v>
      </c>
      <c r="D36" s="14" t="s">
        <v>2</v>
      </c>
      <c r="E36" s="14" t="s">
        <v>2</v>
      </c>
      <c r="F36" s="14" t="s">
        <v>2</v>
      </c>
      <c r="G36" s="14" t="s">
        <v>2</v>
      </c>
      <c r="H36" s="14" t="s">
        <v>2</v>
      </c>
      <c r="I36" s="14" t="s">
        <v>2</v>
      </c>
      <c r="J36" s="14" t="s">
        <v>2</v>
      </c>
      <c r="K36" s="14" t="s">
        <v>2</v>
      </c>
      <c r="L36" s="14" t="s">
        <v>2</v>
      </c>
      <c r="M36" s="14" t="s">
        <v>2</v>
      </c>
      <c r="N36" s="14" t="s">
        <v>2</v>
      </c>
      <c r="O36" s="14" t="s">
        <v>2</v>
      </c>
      <c r="P36" s="14" t="s">
        <v>2</v>
      </c>
      <c r="Q36" s="14" t="s">
        <v>2</v>
      </c>
      <c r="R36" s="14" t="s">
        <v>2</v>
      </c>
      <c r="S36" s="14" t="s">
        <v>2</v>
      </c>
      <c r="T36" s="14" t="s">
        <v>2</v>
      </c>
      <c r="U36" s="14" t="s">
        <v>2</v>
      </c>
      <c r="V36" s="14" t="s">
        <v>2</v>
      </c>
      <c r="W36" s="14" t="s">
        <v>2</v>
      </c>
      <c r="X36" s="14" t="s">
        <v>2</v>
      </c>
      <c r="Y36" s="14" t="s">
        <v>2</v>
      </c>
      <c r="Z36" s="14" t="s">
        <v>2</v>
      </c>
      <c r="AA36" s="14" t="s">
        <v>2</v>
      </c>
      <c r="AB36" s="14" t="s">
        <v>2</v>
      </c>
      <c r="AC36" s="14" t="s">
        <v>2</v>
      </c>
      <c r="AD36" s="14" t="s">
        <v>2</v>
      </c>
      <c r="AE36" s="14" t="s">
        <v>2</v>
      </c>
      <c r="AF36" s="14" t="s">
        <v>2</v>
      </c>
    </row>
    <row r="37" spans="1:38" ht="21" customHeight="1" x14ac:dyDescent="0.25">
      <c r="A37" s="12" t="s">
        <v>4</v>
      </c>
      <c r="B37" s="14" t="s">
        <v>2</v>
      </c>
      <c r="C37" s="14" t="s">
        <v>2</v>
      </c>
      <c r="D37" s="14" t="s">
        <v>2</v>
      </c>
      <c r="E37" s="14" t="s">
        <v>2</v>
      </c>
      <c r="F37" s="14" t="s">
        <v>2</v>
      </c>
      <c r="G37" s="14" t="s">
        <v>2</v>
      </c>
      <c r="H37" s="14" t="s">
        <v>2</v>
      </c>
      <c r="I37" s="14" t="s">
        <v>2</v>
      </c>
      <c r="J37" s="14" t="s">
        <v>2</v>
      </c>
      <c r="K37" s="14" t="s">
        <v>2</v>
      </c>
      <c r="L37" s="14" t="s">
        <v>2</v>
      </c>
      <c r="M37" s="14" t="s">
        <v>2</v>
      </c>
      <c r="N37" s="14" t="s">
        <v>2</v>
      </c>
      <c r="O37" s="14" t="s">
        <v>2</v>
      </c>
      <c r="P37" s="14" t="s">
        <v>2</v>
      </c>
      <c r="Q37" s="14" t="s">
        <v>2</v>
      </c>
      <c r="R37" s="14" t="s">
        <v>2</v>
      </c>
      <c r="S37" s="14" t="s">
        <v>2</v>
      </c>
      <c r="T37" s="14" t="s">
        <v>2</v>
      </c>
      <c r="U37" s="14" t="s">
        <v>2</v>
      </c>
      <c r="V37" s="14" t="s">
        <v>2</v>
      </c>
      <c r="W37" s="14" t="s">
        <v>2</v>
      </c>
      <c r="X37" s="14" t="s">
        <v>2</v>
      </c>
      <c r="Y37" s="14" t="s">
        <v>2</v>
      </c>
      <c r="Z37" s="14" t="s">
        <v>2</v>
      </c>
      <c r="AA37" s="14" t="s">
        <v>2</v>
      </c>
      <c r="AB37" s="14" t="s">
        <v>2</v>
      </c>
      <c r="AC37" s="14" t="s">
        <v>2</v>
      </c>
      <c r="AD37" s="14" t="s">
        <v>2</v>
      </c>
      <c r="AE37" s="14" t="s">
        <v>2</v>
      </c>
      <c r="AF37" s="14" t="s">
        <v>2</v>
      </c>
    </row>
    <row r="38" spans="1:38" ht="21" customHeight="1" x14ac:dyDescent="0.25">
      <c r="A38" s="13" t="s">
        <v>3</v>
      </c>
      <c r="B38" s="14" t="s">
        <v>2</v>
      </c>
      <c r="C38" s="14" t="s">
        <v>2</v>
      </c>
      <c r="D38" s="14" t="s">
        <v>2</v>
      </c>
      <c r="E38" s="14" t="s">
        <v>2</v>
      </c>
      <c r="F38" s="14" t="s">
        <v>2</v>
      </c>
      <c r="G38" s="14" t="s">
        <v>2</v>
      </c>
      <c r="H38" s="14" t="s">
        <v>2</v>
      </c>
      <c r="I38" s="14" t="s">
        <v>2</v>
      </c>
      <c r="J38" s="14" t="s">
        <v>2</v>
      </c>
      <c r="K38" s="14" t="s">
        <v>2</v>
      </c>
      <c r="L38" s="14" t="s">
        <v>2</v>
      </c>
      <c r="M38" s="14" t="s">
        <v>2</v>
      </c>
      <c r="N38" s="14" t="s">
        <v>2</v>
      </c>
      <c r="O38" s="14" t="s">
        <v>2</v>
      </c>
      <c r="P38" s="14" t="s">
        <v>2</v>
      </c>
      <c r="Q38" s="14" t="s">
        <v>2</v>
      </c>
      <c r="R38" s="14" t="s">
        <v>2</v>
      </c>
      <c r="S38" s="14" t="s">
        <v>2</v>
      </c>
      <c r="T38" s="14" t="s">
        <v>2</v>
      </c>
      <c r="U38" s="14" t="s">
        <v>2</v>
      </c>
      <c r="V38" s="14" t="s">
        <v>2</v>
      </c>
      <c r="W38" s="15" t="s">
        <v>2</v>
      </c>
      <c r="X38" s="14" t="s">
        <v>2</v>
      </c>
      <c r="Y38" s="15" t="s">
        <v>2</v>
      </c>
      <c r="Z38" s="15" t="s">
        <v>2</v>
      </c>
      <c r="AA38" s="15" t="s">
        <v>2</v>
      </c>
      <c r="AB38" s="15" t="s">
        <v>2</v>
      </c>
      <c r="AC38" s="14" t="s">
        <v>2</v>
      </c>
      <c r="AD38" s="14" t="s">
        <v>2</v>
      </c>
      <c r="AE38" s="14" t="s">
        <v>2</v>
      </c>
      <c r="AF38" s="14" t="s">
        <v>49</v>
      </c>
    </row>
    <row r="39" spans="1:38" ht="19.5" x14ac:dyDescent="0.3">
      <c r="A39" s="25" t="s">
        <v>45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8" ht="18.75" x14ac:dyDescent="0.3">
      <c r="A40" s="32" t="s">
        <v>78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8" ht="18.75" x14ac:dyDescent="0.3">
      <c r="A41" s="32" t="s">
        <v>79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8" ht="18.75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4"/>
      <c r="Q42" s="3"/>
      <c r="R42" s="1"/>
      <c r="T42" s="1"/>
      <c r="U42" s="1"/>
      <c r="V42" s="10"/>
      <c r="W42" s="3"/>
      <c r="X42" s="1"/>
      <c r="Y42" s="1"/>
      <c r="Z42" s="1"/>
      <c r="AA42" s="1"/>
      <c r="AB42" s="1"/>
      <c r="AC42" s="1"/>
      <c r="AD42" s="10"/>
      <c r="AE42" s="3"/>
    </row>
    <row r="43" spans="1:38" ht="18.75" x14ac:dyDescent="0.3">
      <c r="A43" s="1"/>
    </row>
    <row r="44" spans="1:38" ht="18.75" x14ac:dyDescent="0.3">
      <c r="A44" s="1"/>
    </row>
    <row r="45" spans="1:38" ht="18.75" x14ac:dyDescent="0.3">
      <c r="A45" s="1"/>
    </row>
    <row r="46" spans="1:38" ht="18.75" x14ac:dyDescent="0.3">
      <c r="C46" s="1"/>
      <c r="D46" s="1"/>
      <c r="E46" s="1"/>
      <c r="F46" s="1"/>
      <c r="G46" s="1"/>
      <c r="H46" s="1"/>
    </row>
  </sheetData>
  <phoneticPr fontId="0" type="noConversion"/>
  <conditionalFormatting sqref="B8:B38">
    <cfRule type="expression" dxfId="399" priority="145">
      <formula>B8="T/P"</formula>
    </cfRule>
    <cfRule type="expression" dxfId="398" priority="144">
      <formula>B8="B"</formula>
    </cfRule>
    <cfRule type="expression" dxfId="397" priority="143">
      <formula>B8="M"</formula>
    </cfRule>
    <cfRule type="expression" dxfId="396" priority="142">
      <formula>B8="S"</formula>
    </cfRule>
    <cfRule type="expression" dxfId="395" priority="141">
      <formula>B8="A"</formula>
    </cfRule>
  </conditionalFormatting>
  <conditionalFormatting sqref="C10:C17">
    <cfRule type="expression" dxfId="394" priority="357">
      <formula>C10="S"</formula>
    </cfRule>
    <cfRule type="expression" dxfId="393" priority="356">
      <formula>C10="A"</formula>
    </cfRule>
    <cfRule type="expression" dxfId="392" priority="360">
      <formula>C10="T/P"</formula>
    </cfRule>
    <cfRule type="expression" dxfId="391" priority="359">
      <formula>C10="B"</formula>
    </cfRule>
    <cfRule type="expression" dxfId="390" priority="358">
      <formula>C10="M"</formula>
    </cfRule>
  </conditionalFormatting>
  <conditionalFormatting sqref="C24:C38">
    <cfRule type="expression" dxfId="389" priority="352">
      <formula>C24="S"</formula>
    </cfRule>
    <cfRule type="expression" dxfId="388" priority="351">
      <formula>C24="A"</formula>
    </cfRule>
    <cfRule type="expression" dxfId="387" priority="355">
      <formula>C24="T/P"</formula>
    </cfRule>
    <cfRule type="expression" dxfId="386" priority="354">
      <formula>C24="B"</formula>
    </cfRule>
    <cfRule type="expression" dxfId="385" priority="353">
      <formula>C24="M"</formula>
    </cfRule>
  </conditionalFormatting>
  <conditionalFormatting sqref="C8:I9 K8:N9 I38:K38 M38:N38 P38:Q38">
    <cfRule type="expression" dxfId="384" priority="2166">
      <formula>C8="A"</formula>
    </cfRule>
  </conditionalFormatting>
  <conditionalFormatting sqref="C8:I9 K8:N9 Q36:Q38 I38:K38 M38:N38 P38:Q38">
    <cfRule type="expression" dxfId="383" priority="2168">
      <formula>C8="M"</formula>
    </cfRule>
    <cfRule type="expression" dxfId="382" priority="2169">
      <formula>C8="B"</formula>
    </cfRule>
    <cfRule type="expression" dxfId="381" priority="2167">
      <formula>C8="S"</formula>
    </cfRule>
    <cfRule type="expression" dxfId="380" priority="2170">
      <formula>C8="T/P"</formula>
    </cfRule>
  </conditionalFormatting>
  <conditionalFormatting sqref="D10:D29">
    <cfRule type="expression" dxfId="379" priority="343">
      <formula>D10="M"</formula>
    </cfRule>
    <cfRule type="expression" dxfId="378" priority="345">
      <formula>D10="T/P"</formula>
    </cfRule>
    <cfRule type="expression" dxfId="377" priority="344">
      <formula>D10="B"</formula>
    </cfRule>
    <cfRule type="expression" dxfId="376" priority="342">
      <formula>D10="S"</formula>
    </cfRule>
    <cfRule type="expression" dxfId="375" priority="341">
      <formula>D10="A"</formula>
    </cfRule>
  </conditionalFormatting>
  <conditionalFormatting sqref="D10:D37">
    <cfRule type="expression" dxfId="374" priority="350">
      <formula>D10="T/P"</formula>
    </cfRule>
    <cfRule type="expression" dxfId="373" priority="349">
      <formula>D10="B"</formula>
    </cfRule>
    <cfRule type="expression" dxfId="372" priority="348">
      <formula>D10="M"</formula>
    </cfRule>
    <cfRule type="expression" dxfId="371" priority="347">
      <formula>D10="S"</formula>
    </cfRule>
    <cfRule type="expression" dxfId="370" priority="346">
      <formula>D10="A"</formula>
    </cfRule>
  </conditionalFormatting>
  <conditionalFormatting sqref="D38:H38">
    <cfRule type="expression" dxfId="369" priority="1391">
      <formula>D38="A"</formula>
    </cfRule>
    <cfRule type="expression" dxfId="368" priority="1395">
      <formula>D38="T/P"</formula>
    </cfRule>
    <cfRule type="expression" dxfId="367" priority="1394">
      <formula>D38="B"</formula>
    </cfRule>
    <cfRule type="expression" dxfId="366" priority="1393">
      <formula>D38="M"</formula>
    </cfRule>
    <cfRule type="expression" dxfId="365" priority="1392">
      <formula>D38="S"</formula>
    </cfRule>
  </conditionalFormatting>
  <conditionalFormatting sqref="E8:E29 E33:E35">
    <cfRule type="expression" dxfId="364" priority="331">
      <formula>E8="A"</formula>
    </cfRule>
    <cfRule type="expression" dxfId="363" priority="335">
      <formula>E8="T/P"</formula>
    </cfRule>
    <cfRule type="expression" dxfId="362" priority="334">
      <formula>E8="B"</formula>
    </cfRule>
    <cfRule type="expression" dxfId="361" priority="333">
      <formula>E8="M"</formula>
    </cfRule>
    <cfRule type="expression" dxfId="360" priority="332">
      <formula>E8="S"</formula>
    </cfRule>
  </conditionalFormatting>
  <conditionalFormatting sqref="E30:E32">
    <cfRule type="expression" dxfId="359" priority="180">
      <formula>E30="T/P"</formula>
    </cfRule>
    <cfRule type="expression" dxfId="358" priority="179">
      <formula>E30="B"</formula>
    </cfRule>
    <cfRule type="expression" dxfId="357" priority="178">
      <formula>E30="M"</formula>
    </cfRule>
    <cfRule type="expression" dxfId="356" priority="177">
      <formula>E30="S"</formula>
    </cfRule>
    <cfRule type="expression" dxfId="355" priority="176">
      <formula>E30="A"</formula>
    </cfRule>
  </conditionalFormatting>
  <conditionalFormatting sqref="F10:F29 F33:F35">
    <cfRule type="expression" dxfId="354" priority="321">
      <formula>F10="A"</formula>
    </cfRule>
    <cfRule type="expression" dxfId="353" priority="325">
      <formula>F10="T/P"</formula>
    </cfRule>
    <cfRule type="expression" dxfId="352" priority="324">
      <formula>F10="B"</formula>
    </cfRule>
    <cfRule type="expression" dxfId="351" priority="323">
      <formula>F10="M"</formula>
    </cfRule>
    <cfRule type="expression" dxfId="350" priority="322">
      <formula>F10="S"</formula>
    </cfRule>
  </conditionalFormatting>
  <conditionalFormatting sqref="G13:G37">
    <cfRule type="expression" dxfId="344" priority="151">
      <formula>G13="A"</formula>
    </cfRule>
    <cfRule type="expression" dxfId="343" priority="153">
      <formula>G13="M"</formula>
    </cfRule>
    <cfRule type="expression" dxfId="342" priority="154">
      <formula>G13="B"</formula>
    </cfRule>
    <cfRule type="expression" dxfId="341" priority="155">
      <formula>G13="T/P"</formula>
    </cfRule>
    <cfRule type="expression" dxfId="340" priority="152">
      <formula>G13="S"</formula>
    </cfRule>
  </conditionalFormatting>
  <conditionalFormatting sqref="H10:H35">
    <cfRule type="expression" dxfId="339" priority="314">
      <formula>H10="B"</formula>
    </cfRule>
    <cfRule type="expression" dxfId="338" priority="311">
      <formula>H10="A"</formula>
    </cfRule>
    <cfRule type="expression" dxfId="337" priority="312">
      <formula>H10="S"</formula>
    </cfRule>
    <cfRule type="expression" dxfId="336" priority="313">
      <formula>H10="M"</formula>
    </cfRule>
    <cfRule type="expression" dxfId="335" priority="315">
      <formula>H10="T/P"</formula>
    </cfRule>
  </conditionalFormatting>
  <conditionalFormatting sqref="I10:I34">
    <cfRule type="expression" dxfId="334" priority="306">
      <formula>I10="A"</formula>
    </cfRule>
    <cfRule type="expression" dxfId="333" priority="307">
      <formula>I10="S"</formula>
    </cfRule>
    <cfRule type="expression" dxfId="332" priority="308">
      <formula>I10="M"</formula>
    </cfRule>
    <cfRule type="expression" dxfId="331" priority="309">
      <formula>I10="B"</formula>
    </cfRule>
    <cfRule type="expression" dxfId="330" priority="310">
      <formula>I10="T/P"</formula>
    </cfRule>
  </conditionalFormatting>
  <conditionalFormatting sqref="I35:J35 E36:F37 H36:J37">
    <cfRule type="expression" dxfId="329" priority="1076">
      <formula>E35="A"</formula>
    </cfRule>
    <cfRule type="expression" dxfId="328" priority="1080">
      <formula>E35="T/P"</formula>
    </cfRule>
    <cfRule type="expression" dxfId="327" priority="1079">
      <formula>E35="B"</formula>
    </cfRule>
    <cfRule type="expression" dxfId="326" priority="1078">
      <formula>E35="M"</formula>
    </cfRule>
    <cfRule type="expression" dxfId="325" priority="1077">
      <formula>E35="S"</formula>
    </cfRule>
  </conditionalFormatting>
  <conditionalFormatting sqref="J8:J17 J24:J34">
    <cfRule type="expression" dxfId="324" priority="546">
      <formula>J8="A"</formula>
    </cfRule>
    <cfRule type="expression" dxfId="323" priority="547">
      <formula>J8="S"</formula>
    </cfRule>
    <cfRule type="expression" dxfId="322" priority="548">
      <formula>J8="M"</formula>
    </cfRule>
    <cfRule type="expression" dxfId="321" priority="549">
      <formula>J8="B"</formula>
    </cfRule>
    <cfRule type="expression" dxfId="320" priority="550">
      <formula>J8="T/P"</formula>
    </cfRule>
  </conditionalFormatting>
  <conditionalFormatting sqref="K10:K37">
    <cfRule type="expression" dxfId="319" priority="301">
      <formula>K10="A"</formula>
    </cfRule>
    <cfRule type="expression" dxfId="318" priority="302">
      <formula>K10="S"</formula>
    </cfRule>
    <cfRule type="expression" dxfId="317" priority="303">
      <formula>K10="M"</formula>
    </cfRule>
    <cfRule type="expression" dxfId="316" priority="304">
      <formula>K10="B"</formula>
    </cfRule>
    <cfRule type="expression" dxfId="315" priority="305">
      <formula>K10="T/P"</formula>
    </cfRule>
  </conditionalFormatting>
  <conditionalFormatting sqref="L10:L32 L33:M35 L36:L38">
    <cfRule type="expression" dxfId="314" priority="91">
      <formula>L10="A"</formula>
    </cfRule>
    <cfRule type="expression" dxfId="313" priority="94">
      <formula>L10="B"</formula>
    </cfRule>
    <cfRule type="expression" dxfId="312" priority="95">
      <formula>L10="T/P"</formula>
    </cfRule>
    <cfRule type="expression" dxfId="311" priority="93">
      <formula>L10="M"</formula>
    </cfRule>
    <cfRule type="expression" dxfId="310" priority="92">
      <formula>L10="S"</formula>
    </cfRule>
  </conditionalFormatting>
  <conditionalFormatting sqref="M10:M29 M36:M37">
    <cfRule type="expression" dxfId="309" priority="286">
      <formula>M10="A"</formula>
    </cfRule>
    <cfRule type="expression" dxfId="308" priority="287">
      <formula>M10="S"</formula>
    </cfRule>
    <cfRule type="expression" dxfId="307" priority="288">
      <formula>M10="M"</formula>
    </cfRule>
    <cfRule type="expression" dxfId="306" priority="289">
      <formula>M10="B"</formula>
    </cfRule>
    <cfRule type="expression" dxfId="305" priority="290">
      <formula>M10="T/P"</formula>
    </cfRule>
  </conditionalFormatting>
  <conditionalFormatting sqref="N10:N32">
    <cfRule type="expression" dxfId="304" priority="161">
      <formula>N10="A"</formula>
    </cfRule>
    <cfRule type="expression" dxfId="303" priority="162">
      <formula>N10="S"</formula>
    </cfRule>
    <cfRule type="expression" dxfId="302" priority="163">
      <formula>N10="M"</formula>
    </cfRule>
    <cfRule type="expression" dxfId="301" priority="164">
      <formula>N10="B"</formula>
    </cfRule>
    <cfRule type="expression" dxfId="300" priority="165">
      <formula>N10="T/P"</formula>
    </cfRule>
  </conditionalFormatting>
  <conditionalFormatting sqref="N30:N32">
    <cfRule type="expression" dxfId="299" priority="157">
      <formula>N30="S"</formula>
    </cfRule>
    <cfRule type="expression" dxfId="298" priority="158">
      <formula>N30="M"</formula>
    </cfRule>
    <cfRule type="expression" dxfId="297" priority="159">
      <formula>N30="B"</formula>
    </cfRule>
    <cfRule type="expression" dxfId="296" priority="160">
      <formula>N30="T/P"</formula>
    </cfRule>
    <cfRule type="expression" dxfId="295" priority="156">
      <formula>N30="A"</formula>
    </cfRule>
  </conditionalFormatting>
  <conditionalFormatting sqref="N36:N37">
    <cfRule type="expression" dxfId="294" priority="276">
      <formula>N36="A"</formula>
    </cfRule>
    <cfRule type="expression" dxfId="293" priority="277">
      <formula>N36="S"</formula>
    </cfRule>
    <cfRule type="expression" dxfId="292" priority="278">
      <formula>N36="M"</formula>
    </cfRule>
    <cfRule type="expression" dxfId="291" priority="279">
      <formula>N36="B"</formula>
    </cfRule>
    <cfRule type="expression" dxfId="290" priority="280">
      <formula>N36="T/P"</formula>
    </cfRule>
  </conditionalFormatting>
  <conditionalFormatting sqref="N33:O35">
    <cfRule type="expression" dxfId="289" priority="96">
      <formula>N33="A"</formula>
    </cfRule>
    <cfRule type="expression" dxfId="288" priority="97">
      <formula>N33="S"</formula>
    </cfRule>
    <cfRule type="expression" dxfId="287" priority="98">
      <formula>N33="M"</formula>
    </cfRule>
    <cfRule type="expression" dxfId="286" priority="99">
      <formula>N33="B"</formula>
    </cfRule>
    <cfRule type="expression" dxfId="285" priority="100">
      <formula>N33="T/P"</formula>
    </cfRule>
  </conditionalFormatting>
  <conditionalFormatting sqref="O8:O32 O36:O38">
    <cfRule type="expression" dxfId="284" priority="271">
      <formula>O8="A"</formula>
    </cfRule>
    <cfRule type="expression" dxfId="283" priority="272">
      <formula>O8="S"</formula>
    </cfRule>
    <cfRule type="expression" dxfId="282" priority="273">
      <formula>O8="M"</formula>
    </cfRule>
    <cfRule type="expression" dxfId="281" priority="274">
      <formula>O8="B"</formula>
    </cfRule>
    <cfRule type="expression" dxfId="280" priority="275">
      <formula>O8="T/P"</formula>
    </cfRule>
  </conditionalFormatting>
  <conditionalFormatting sqref="P8:P37">
    <cfRule type="expression" dxfId="279" priority="131">
      <formula>P8="A"</formula>
    </cfRule>
    <cfRule type="expression" dxfId="278" priority="133">
      <formula>P8="M"</formula>
    </cfRule>
    <cfRule type="expression" dxfId="277" priority="134">
      <formula>P8="B"</formula>
    </cfRule>
    <cfRule type="expression" dxfId="276" priority="135">
      <formula>P8="T/P"</formula>
    </cfRule>
    <cfRule type="expression" dxfId="275" priority="132">
      <formula>P8="S"</formula>
    </cfRule>
  </conditionalFormatting>
  <conditionalFormatting sqref="Q8:Q17">
    <cfRule type="expression" dxfId="274" priority="371">
      <formula>Q8="A"</formula>
    </cfRule>
    <cfRule type="expression" dxfId="273" priority="374">
      <formula>Q8="B"</formula>
    </cfRule>
    <cfRule type="expression" dxfId="272" priority="375">
      <formula>Q8="T/P"</formula>
    </cfRule>
    <cfRule type="expression" dxfId="271" priority="372">
      <formula>Q8="S"</formula>
    </cfRule>
    <cfRule type="expression" dxfId="270" priority="373">
      <formula>Q8="M"</formula>
    </cfRule>
  </conditionalFormatting>
  <conditionalFormatting sqref="Q24:Q29">
    <cfRule type="expression" dxfId="269" priority="493">
      <formula>Q24="M"</formula>
    </cfRule>
    <cfRule type="expression" dxfId="268" priority="491">
      <formula>Q24="A"</formula>
    </cfRule>
    <cfRule type="expression" dxfId="267" priority="494">
      <formula>Q24="B"</formula>
    </cfRule>
    <cfRule type="expression" dxfId="266" priority="495">
      <formula>Q24="T/P"</formula>
    </cfRule>
    <cfRule type="expression" dxfId="265" priority="492">
      <formula>Q24="S"</formula>
    </cfRule>
  </conditionalFormatting>
  <conditionalFormatting sqref="Q24:Q35">
    <cfRule type="expression" dxfId="264" priority="505">
      <formula>Q24="T/P"</formula>
    </cfRule>
    <cfRule type="expression" dxfId="263" priority="502">
      <formula>Q24="S"</formula>
    </cfRule>
    <cfRule type="expression" dxfId="262" priority="503">
      <formula>Q24="M"</formula>
    </cfRule>
    <cfRule type="expression" dxfId="261" priority="504">
      <formula>Q24="B"</formula>
    </cfRule>
  </conditionalFormatting>
  <conditionalFormatting sqref="Q24:Q38">
    <cfRule type="expression" dxfId="260" priority="501">
      <formula>Q24="A"</formula>
    </cfRule>
  </conditionalFormatting>
  <conditionalFormatting sqref="R8:T9 R13:R29 R30:S32 R33:R35 R36:T38">
    <cfRule type="expression" dxfId="259" priority="183">
      <formula>R8="M"</formula>
    </cfRule>
    <cfRule type="expression" dxfId="258" priority="182">
      <formula>R8="S"</formula>
    </cfRule>
    <cfRule type="expression" dxfId="257" priority="181">
      <formula>R8="A"</formula>
    </cfRule>
    <cfRule type="expression" dxfId="256" priority="185">
      <formula>R8="T/P"</formula>
    </cfRule>
    <cfRule type="expression" dxfId="255" priority="184">
      <formula>R8="B"</formula>
    </cfRule>
  </conditionalFormatting>
  <conditionalFormatting sqref="S10:S29">
    <cfRule type="expression" dxfId="254" priority="126">
      <formula>S10="A"</formula>
    </cfRule>
    <cfRule type="expression" dxfId="253" priority="128">
      <formula>S10="M"</formula>
    </cfRule>
    <cfRule type="expression" dxfId="252" priority="130">
      <formula>S10="T/P"</formula>
    </cfRule>
    <cfRule type="expression" dxfId="251" priority="129">
      <formula>S10="B"</formula>
    </cfRule>
    <cfRule type="expression" dxfId="250" priority="127">
      <formula>S10="S"</formula>
    </cfRule>
  </conditionalFormatting>
  <conditionalFormatting sqref="S33:T35">
    <cfRule type="expression" dxfId="249" priority="86">
      <formula>S33="A"</formula>
    </cfRule>
    <cfRule type="expression" dxfId="248" priority="88">
      <formula>S33="M"</formula>
    </cfRule>
    <cfRule type="expression" dxfId="247" priority="89">
      <formula>S33="B"</formula>
    </cfRule>
    <cfRule type="expression" dxfId="246" priority="90">
      <formula>S33="T/P"</formula>
    </cfRule>
    <cfRule type="expression" dxfId="245" priority="87">
      <formula>S33="S"</formula>
    </cfRule>
  </conditionalFormatting>
  <conditionalFormatting sqref="T10:T29">
    <cfRule type="expression" dxfId="244" priority="125">
      <formula>T10="T/P"</formula>
    </cfRule>
    <cfRule type="expression" dxfId="243" priority="124">
      <formula>T10="B"</formula>
    </cfRule>
    <cfRule type="expression" dxfId="242" priority="123">
      <formula>T10="M"</formula>
    </cfRule>
    <cfRule type="expression" dxfId="241" priority="121">
      <formula>T10="A"</formula>
    </cfRule>
    <cfRule type="expression" dxfId="240" priority="122">
      <formula>T10="S"</formula>
    </cfRule>
  </conditionalFormatting>
  <conditionalFormatting sqref="U8:U9 U36:U38">
    <cfRule type="expression" dxfId="239" priority="1911">
      <formula>U8="A"</formula>
    </cfRule>
    <cfRule type="expression" dxfId="238" priority="1912">
      <formula>U8="S"</formula>
    </cfRule>
    <cfRule type="expression" dxfId="237" priority="1913">
      <formula>U8="M"</formula>
    </cfRule>
    <cfRule type="expression" dxfId="236" priority="1914">
      <formula>U8="B"</formula>
    </cfRule>
    <cfRule type="expression" dxfId="235" priority="1915">
      <formula>U8="T/P"</formula>
    </cfRule>
  </conditionalFormatting>
  <conditionalFormatting sqref="U10:U12">
    <cfRule type="expression" dxfId="234" priority="58">
      <formula>U10="M"</formula>
    </cfRule>
    <cfRule type="expression" dxfId="233" priority="60">
      <formula>U10="T/P"</formula>
    </cfRule>
    <cfRule type="expression" dxfId="232" priority="59">
      <formula>U10="B"</formula>
    </cfRule>
    <cfRule type="expression" dxfId="231" priority="57">
      <formula>U10="S"</formula>
    </cfRule>
    <cfRule type="expression" dxfId="230" priority="56">
      <formula>U10="A"</formula>
    </cfRule>
  </conditionalFormatting>
  <conditionalFormatting sqref="U30:U35">
    <cfRule type="expression" dxfId="229" priority="55">
      <formula>U30="T/P"</formula>
    </cfRule>
    <cfRule type="expression" dxfId="228" priority="54">
      <formula>U30="B"</formula>
    </cfRule>
    <cfRule type="expression" dxfId="227" priority="53">
      <formula>U30="M"</formula>
    </cfRule>
    <cfRule type="expression" dxfId="226" priority="52">
      <formula>U30="S"</formula>
    </cfRule>
    <cfRule type="expression" dxfId="225" priority="51">
      <formula>U30="A"</formula>
    </cfRule>
  </conditionalFormatting>
  <conditionalFormatting sqref="U8:AF9 U36:AF37 Y33:Y35 U30:AD32 X10:X12 X16:X17 X24:X29 AE10:AE12 AE16:AF17 AE24:AF35 AF13:AF15 AF18:AF23">
    <cfRule type="expression" dxfId="224" priority="1271">
      <formula>U8="A"</formula>
    </cfRule>
  </conditionalFormatting>
  <conditionalFormatting sqref="U8:AF9 X10:X12 AE10:AE12 AF13:AF15 X16:X17 AE16:AF17 AF18:AF23 X24:X29 AE24:AF35 U30:AD32 Y33:Y35 U36:AF37">
    <cfRule type="expression" dxfId="223" priority="1273">
      <formula>U8="M"</formula>
    </cfRule>
    <cfRule type="expression" dxfId="222" priority="1274">
      <formula>U8="B"</formula>
    </cfRule>
    <cfRule type="expression" dxfId="221" priority="1275">
      <formula>U8="T/P"</formula>
    </cfRule>
    <cfRule type="expression" dxfId="220" priority="1272">
      <formula>U8="S"</formula>
    </cfRule>
  </conditionalFormatting>
  <conditionalFormatting sqref="V30:V31">
    <cfRule type="expression" dxfId="219" priority="460">
      <formula>V30="T/P"</formula>
    </cfRule>
    <cfRule type="expression" dxfId="218" priority="458">
      <formula>V30="M"</formula>
    </cfRule>
    <cfRule type="expression" dxfId="217" priority="459">
      <formula>V30="B"</formula>
    </cfRule>
    <cfRule type="expression" dxfId="216" priority="457">
      <formula>V30="S"</formula>
    </cfRule>
    <cfRule type="expression" dxfId="215" priority="456">
      <formula>V30="A"</formula>
    </cfRule>
  </conditionalFormatting>
  <conditionalFormatting sqref="V38">
    <cfRule type="expression" dxfId="214" priority="1596">
      <formula>V38="A"</formula>
    </cfRule>
    <cfRule type="expression" dxfId="213" priority="1600">
      <formula>V38="T/P"</formula>
    </cfRule>
    <cfRule type="expression" dxfId="212" priority="1599">
      <formula>V38="B"</formula>
    </cfRule>
    <cfRule type="expression" dxfId="211" priority="1598">
      <formula>V38="M"</formula>
    </cfRule>
    <cfRule type="expression" dxfId="210" priority="1597">
      <formula>V38="S"</formula>
    </cfRule>
  </conditionalFormatting>
  <conditionalFormatting sqref="V10:W12 U13:W29">
    <cfRule type="expression" dxfId="209" priority="262">
      <formula>U10="S"</formula>
    </cfRule>
    <cfRule type="expression" dxfId="208" priority="266">
      <formula>U10="A"</formula>
    </cfRule>
    <cfRule type="expression" dxfId="207" priority="267">
      <formula>U10="S"</formula>
    </cfRule>
    <cfRule type="expression" dxfId="206" priority="268">
      <formula>U10="M"</formula>
    </cfRule>
    <cfRule type="expression" dxfId="205" priority="269">
      <formula>U10="B"</formula>
    </cfRule>
    <cfRule type="expression" dxfId="204" priority="261">
      <formula>U10="A"</formula>
    </cfRule>
    <cfRule type="expression" dxfId="203" priority="270">
      <formula>U10="T/P"</formula>
    </cfRule>
    <cfRule type="expression" dxfId="202" priority="263">
      <formula>U10="M"</formula>
    </cfRule>
    <cfRule type="expression" dxfId="201" priority="264">
      <formula>U10="B"</formula>
    </cfRule>
    <cfRule type="expression" dxfId="200" priority="265">
      <formula>U10="T/P"</formula>
    </cfRule>
  </conditionalFormatting>
  <conditionalFormatting sqref="V33:W35">
    <cfRule type="expression" dxfId="199" priority="260">
      <formula>V33="T/P"</formula>
    </cfRule>
    <cfRule type="expression" dxfId="198" priority="259">
      <formula>V33="B"</formula>
    </cfRule>
    <cfRule type="expression" dxfId="197" priority="258">
      <formula>V33="M"</formula>
    </cfRule>
    <cfRule type="expression" dxfId="196" priority="83">
      <formula>V33="M"</formula>
    </cfRule>
    <cfRule type="expression" dxfId="195" priority="84">
      <formula>V33="B"</formula>
    </cfRule>
    <cfRule type="expression" dxfId="194" priority="85">
      <formula>V33="T/P"</formula>
    </cfRule>
    <cfRule type="expression" dxfId="193" priority="257">
      <formula>V33="S"</formula>
    </cfRule>
    <cfRule type="expression" dxfId="192" priority="256">
      <formula>V33="A"</formula>
    </cfRule>
    <cfRule type="expression" dxfId="191" priority="82">
      <formula>V33="S"</formula>
    </cfRule>
    <cfRule type="expression" dxfId="190" priority="81">
      <formula>V33="A"</formula>
    </cfRule>
  </conditionalFormatting>
  <conditionalFormatting sqref="W30:W32 W36">
    <cfRule type="expression" dxfId="189" priority="441">
      <formula>W30="A"</formula>
    </cfRule>
    <cfRule type="expression" dxfId="188" priority="442">
      <formula>W30="S"</formula>
    </cfRule>
    <cfRule type="expression" dxfId="187" priority="443">
      <formula>W30="M"</formula>
    </cfRule>
    <cfRule type="expression" dxfId="186" priority="444">
      <formula>W30="B"</formula>
    </cfRule>
    <cfRule type="expression" dxfId="185" priority="445">
      <formula>W30="T/P"</formula>
    </cfRule>
  </conditionalFormatting>
  <conditionalFormatting sqref="W38">
    <cfRule type="expression" dxfId="184" priority="2725">
      <formula>W38="T/P"</formula>
    </cfRule>
    <cfRule type="expression" dxfId="183" priority="2724">
      <formula>W38="B"</formula>
    </cfRule>
    <cfRule type="expression" dxfId="182" priority="2723">
      <formula>W38="M"</formula>
    </cfRule>
    <cfRule type="expression" dxfId="181" priority="2722">
      <formula>W38="S"</formula>
    </cfRule>
    <cfRule type="expression" dxfId="180" priority="2721">
      <formula>W38="A"</formula>
    </cfRule>
    <cfRule type="expression" dxfId="179" priority="2720">
      <formula>W38="T/P"</formula>
    </cfRule>
    <cfRule type="expression" dxfId="178" priority="2719">
      <formula>W38="B"</formula>
    </cfRule>
    <cfRule type="expression" dxfId="177" priority="2718">
      <formula>W38="M"</formula>
    </cfRule>
    <cfRule type="expression" dxfId="176" priority="2717">
      <formula>W38="S"</formula>
    </cfRule>
    <cfRule type="expression" dxfId="175" priority="2716">
      <formula>W38="A"</formula>
    </cfRule>
  </conditionalFormatting>
  <conditionalFormatting sqref="X10:X17 X24:X38">
    <cfRule type="expression" dxfId="174" priority="432">
      <formula>X10="S"</formula>
    </cfRule>
    <cfRule type="expression" dxfId="173" priority="434">
      <formula>X10="B"</formula>
    </cfRule>
    <cfRule type="expression" dxfId="172" priority="433">
      <formula>X10="M"</formula>
    </cfRule>
    <cfRule type="expression" dxfId="171" priority="435">
      <formula>X10="T/P"</formula>
    </cfRule>
  </conditionalFormatting>
  <conditionalFormatting sqref="X13:X15">
    <cfRule type="expression" dxfId="170" priority="239">
      <formula>X13="B"</formula>
    </cfRule>
    <cfRule type="expression" dxfId="169" priority="238">
      <formula>X13="M"</formula>
    </cfRule>
    <cfRule type="expression" dxfId="168" priority="237">
      <formula>X13="S"</formula>
    </cfRule>
    <cfRule type="expression" dxfId="167" priority="236">
      <formula>X13="A"</formula>
    </cfRule>
    <cfRule type="expression" dxfId="166" priority="240">
      <formula>X13="T/P"</formula>
    </cfRule>
  </conditionalFormatting>
  <conditionalFormatting sqref="X24:X38 X10:X17">
    <cfRule type="expression" dxfId="165" priority="431">
      <formula>X10="A"</formula>
    </cfRule>
  </conditionalFormatting>
  <conditionalFormatting sqref="X33:X35">
    <cfRule type="expression" dxfId="164" priority="245">
      <formula>X33="T/P"</formula>
    </cfRule>
    <cfRule type="expression" dxfId="163" priority="244">
      <formula>X33="B"</formula>
    </cfRule>
    <cfRule type="expression" dxfId="162" priority="243">
      <formula>X33="M"</formula>
    </cfRule>
    <cfRule type="expression" dxfId="161" priority="242">
      <formula>X33="S"</formula>
    </cfRule>
    <cfRule type="expression" dxfId="160" priority="241">
      <formula>X33="A"</formula>
    </cfRule>
  </conditionalFormatting>
  <conditionalFormatting sqref="Y10:Y35">
    <cfRule type="expression" dxfId="159" priority="231">
      <formula>Y10="A"</formula>
    </cfRule>
    <cfRule type="expression" dxfId="158" priority="235">
      <formula>Y10="T/P"</formula>
    </cfRule>
    <cfRule type="expression" dxfId="157" priority="234">
      <formula>Y10="B"</formula>
    </cfRule>
    <cfRule type="expression" dxfId="156" priority="232">
      <formula>Y10="S"</formula>
    </cfRule>
    <cfRule type="expression" dxfId="155" priority="233">
      <formula>Y10="M"</formula>
    </cfRule>
  </conditionalFormatting>
  <conditionalFormatting sqref="Y34:Y35">
    <cfRule type="expression" dxfId="154" priority="1140">
      <formula>Y34="T/P"</formula>
    </cfRule>
    <cfRule type="expression" dxfId="153" priority="1139">
      <formula>Y34="B"</formula>
    </cfRule>
    <cfRule type="expression" dxfId="152" priority="1138">
      <formula>Y34="M"</formula>
    </cfRule>
    <cfRule type="expression" dxfId="151" priority="1137">
      <formula>Y34="S"</formula>
    </cfRule>
    <cfRule type="expression" dxfId="150" priority="1136">
      <formula>Y34="A"</formula>
    </cfRule>
  </conditionalFormatting>
  <conditionalFormatting sqref="Y38:AB38 AB37">
    <cfRule type="expression" dxfId="149" priority="2836">
      <formula>Y37="A"</formula>
    </cfRule>
  </conditionalFormatting>
  <conditionalFormatting sqref="Y38:AB38">
    <cfRule type="expression" dxfId="148" priority="2832">
      <formula>Y38="S"</formula>
    </cfRule>
    <cfRule type="expression" dxfId="147" priority="2833">
      <formula>Y38="M"</formula>
    </cfRule>
    <cfRule type="expression" dxfId="146" priority="2834">
      <formula>Y38="B"</formula>
    </cfRule>
    <cfRule type="expression" dxfId="145" priority="2835">
      <formula>Y38="T/P"</formula>
    </cfRule>
    <cfRule type="expression" dxfId="144" priority="2831">
      <formula>Y38="A"</formula>
    </cfRule>
  </conditionalFormatting>
  <conditionalFormatting sqref="Z10:Z29">
    <cfRule type="expression" dxfId="143" priority="226">
      <formula>Z10="A"</formula>
    </cfRule>
    <cfRule type="expression" dxfId="142" priority="228">
      <formula>Z10="M"</formula>
    </cfRule>
    <cfRule type="expression" dxfId="141" priority="229">
      <formula>Z10="B"</formula>
    </cfRule>
    <cfRule type="expression" dxfId="140" priority="230">
      <formula>Z10="T/P"</formula>
    </cfRule>
    <cfRule type="expression" dxfId="139" priority="227">
      <formula>Z10="S"</formula>
    </cfRule>
  </conditionalFormatting>
  <conditionalFormatting sqref="Z33:Z35">
    <cfRule type="expression" dxfId="138" priority="426">
      <formula>Z33="A"</formula>
    </cfRule>
    <cfRule type="expression" dxfId="137" priority="427">
      <formula>Z33="S"</formula>
    </cfRule>
    <cfRule type="expression" dxfId="136" priority="428">
      <formula>Z33="M"</formula>
    </cfRule>
    <cfRule type="expression" dxfId="135" priority="429">
      <formula>Z33="B"</formula>
    </cfRule>
    <cfRule type="expression" dxfId="134" priority="430">
      <formula>Z33="T/P"</formula>
    </cfRule>
  </conditionalFormatting>
  <conditionalFormatting sqref="AA10:AA12 AA16:AA29">
    <cfRule type="expression" dxfId="133" priority="46">
      <formula>AA10="A"</formula>
    </cfRule>
    <cfRule type="expression" dxfId="132" priority="47">
      <formula>AA10="S"</formula>
    </cfRule>
    <cfRule type="expression" dxfId="131" priority="49">
      <formula>AA10="B"</formula>
    </cfRule>
    <cfRule type="expression" dxfId="130" priority="50">
      <formula>AA10="T/P"</formula>
    </cfRule>
    <cfRule type="expression" dxfId="129" priority="48">
      <formula>AA10="M"</formula>
    </cfRule>
  </conditionalFormatting>
  <conditionalFormatting sqref="AA33:AA35">
    <cfRule type="expression" dxfId="128" priority="195">
      <formula>AA33="T/P"</formula>
    </cfRule>
    <cfRule type="expression" dxfId="127" priority="193">
      <formula>AA33="M"</formula>
    </cfRule>
    <cfRule type="expression" dxfId="126" priority="192">
      <formula>AA33="S"</formula>
    </cfRule>
    <cfRule type="expression" dxfId="125" priority="191">
      <formula>AA33="A"</formula>
    </cfRule>
    <cfRule type="expression" dxfId="124" priority="194">
      <formula>AA33="B"</formula>
    </cfRule>
  </conditionalFormatting>
  <conditionalFormatting sqref="AA30:AD32">
    <cfRule type="expression" dxfId="123" priority="168">
      <formula>AA30="M"</formula>
    </cfRule>
    <cfRule type="expression" dxfId="122" priority="167">
      <formula>AA30="S"</formula>
    </cfRule>
    <cfRule type="expression" dxfId="121" priority="166">
      <formula>AA30="A"</formula>
    </cfRule>
    <cfRule type="expression" dxfId="120" priority="170">
      <formula>AA30="T/P"</formula>
    </cfRule>
    <cfRule type="expression" dxfId="119" priority="169">
      <formula>AA30="B"</formula>
    </cfRule>
  </conditionalFormatting>
  <conditionalFormatting sqref="AB8:AB9">
    <cfRule type="expression" dxfId="118" priority="2506">
      <formula>AB8="A"</formula>
    </cfRule>
    <cfRule type="expression" dxfId="117" priority="2510">
      <formula>AB8="T/P"</formula>
    </cfRule>
    <cfRule type="expression" dxfId="116" priority="2507">
      <formula>AB8="S"</formula>
    </cfRule>
    <cfRule type="expression" dxfId="115" priority="2509">
      <formula>AB8="B"</formula>
    </cfRule>
    <cfRule type="expression" dxfId="114" priority="2508">
      <formula>AB8="M"</formula>
    </cfRule>
  </conditionalFormatting>
  <conditionalFormatting sqref="AB10:AB22">
    <cfRule type="expression" dxfId="113" priority="190">
      <formula>AB10="T/P"</formula>
    </cfRule>
    <cfRule type="expression" dxfId="112" priority="186">
      <formula>AB10="A"</formula>
    </cfRule>
    <cfRule type="expression" dxfId="111" priority="188">
      <formula>AB10="M"</formula>
    </cfRule>
    <cfRule type="expression" dxfId="110" priority="189">
      <formula>AB10="B"</formula>
    </cfRule>
    <cfRule type="expression" dxfId="109" priority="187">
      <formula>AB10="S"</formula>
    </cfRule>
  </conditionalFormatting>
  <conditionalFormatting sqref="AB33:AB35">
    <cfRule type="expression" dxfId="108" priority="45">
      <formula>AB33="T/P"</formula>
    </cfRule>
    <cfRule type="expression" dxfId="107" priority="43">
      <formula>AB33="M"</formula>
    </cfRule>
    <cfRule type="expression" dxfId="106" priority="42">
      <formula>AB33="S"</formula>
    </cfRule>
    <cfRule type="expression" dxfId="105" priority="41">
      <formula>AB33="A"</formula>
    </cfRule>
    <cfRule type="expression" dxfId="104" priority="44">
      <formula>AB33="B"</formula>
    </cfRule>
  </conditionalFormatting>
  <conditionalFormatting sqref="AB36:AB37">
    <cfRule type="expression" dxfId="103" priority="2390">
      <formula>AB36="T/P"</formula>
    </cfRule>
    <cfRule type="expression" dxfId="102" priority="2386">
      <formula>AB36="A"</formula>
    </cfRule>
    <cfRule type="expression" dxfId="101" priority="2387">
      <formula>AB36="S"</formula>
    </cfRule>
    <cfRule type="expression" dxfId="100" priority="2388">
      <formula>AB36="M"</formula>
    </cfRule>
    <cfRule type="expression" dxfId="99" priority="2389">
      <formula>AB36="B"</formula>
    </cfRule>
  </conditionalFormatting>
  <conditionalFormatting sqref="AB37 Y38:AB38">
    <cfRule type="expression" dxfId="98" priority="2840">
      <formula>Y37="T/P"</formula>
    </cfRule>
    <cfRule type="expression" dxfId="97" priority="2837">
      <formula>Y37="S"</formula>
    </cfRule>
    <cfRule type="expression" dxfId="96" priority="2838">
      <formula>Y37="M"</formula>
    </cfRule>
    <cfRule type="expression" dxfId="95" priority="2839">
      <formula>Y37="B"</formula>
    </cfRule>
  </conditionalFormatting>
  <conditionalFormatting sqref="AC10:AC22 AB23:AC29">
    <cfRule type="expression" dxfId="94" priority="220">
      <formula>AB10="T/P"</formula>
    </cfRule>
    <cfRule type="expression" dxfId="93" priority="219">
      <formula>AB10="B"</formula>
    </cfRule>
    <cfRule type="expression" dxfId="92" priority="218">
      <formula>AB10="M"</formula>
    </cfRule>
    <cfRule type="expression" dxfId="91" priority="217">
      <formula>AB10="S"</formula>
    </cfRule>
    <cfRule type="expression" dxfId="90" priority="215">
      <formula>AB10="T/P"</formula>
    </cfRule>
    <cfRule type="expression" dxfId="89" priority="214">
      <formula>AB10="B"</formula>
    </cfRule>
    <cfRule type="expression" dxfId="88" priority="213">
      <formula>AB10="M"</formula>
    </cfRule>
    <cfRule type="expression" dxfId="87" priority="216">
      <formula>AB10="A"</formula>
    </cfRule>
    <cfRule type="expression" dxfId="86" priority="212">
      <formula>AB10="S"</formula>
    </cfRule>
    <cfRule type="expression" dxfId="85" priority="211">
      <formula>AB10="A"</formula>
    </cfRule>
  </conditionalFormatting>
  <conditionalFormatting sqref="AC33:AC35">
    <cfRule type="expression" dxfId="84" priority="38">
      <formula>AC33="M"</formula>
    </cfRule>
    <cfRule type="expression" dxfId="83" priority="36">
      <formula>AC33="A"</formula>
    </cfRule>
    <cfRule type="expression" dxfId="82" priority="40">
      <formula>AC33="T/P"</formula>
    </cfRule>
    <cfRule type="expression" dxfId="81" priority="39">
      <formula>AC33="B"</formula>
    </cfRule>
    <cfRule type="expression" dxfId="80" priority="37">
      <formula>AC33="S"</formula>
    </cfRule>
  </conditionalFormatting>
  <conditionalFormatting sqref="AC38:AD38">
    <cfRule type="expression" dxfId="79" priority="1639">
      <formula>AC38="B"</formula>
    </cfRule>
    <cfRule type="expression" dxfId="78" priority="1636">
      <formula>AC38="A"</formula>
    </cfRule>
    <cfRule type="expression" dxfId="77" priority="1637">
      <formula>AC38="S"</formula>
    </cfRule>
    <cfRule type="expression" dxfId="76" priority="1638">
      <formula>AC38="M"</formula>
    </cfRule>
    <cfRule type="expression" dxfId="75" priority="1640">
      <formula>AC38="T/P"</formula>
    </cfRule>
  </conditionalFormatting>
  <conditionalFormatting sqref="AC8:AF9 AC36:AF37">
    <cfRule type="expression" dxfId="74" priority="1266">
      <formula>AC8="A"</formula>
    </cfRule>
    <cfRule type="expression" dxfId="73" priority="1267">
      <formula>AC8="S"</formula>
    </cfRule>
    <cfRule type="expression" dxfId="72" priority="1268">
      <formula>AC8="M"</formula>
    </cfRule>
    <cfRule type="expression" dxfId="71" priority="1269">
      <formula>AC8="B"</formula>
    </cfRule>
    <cfRule type="expression" dxfId="70" priority="1270">
      <formula>AC8="T/P"</formula>
    </cfRule>
  </conditionalFormatting>
  <conditionalFormatting sqref="AD10:AD29">
    <cfRule type="expression" dxfId="69" priority="112">
      <formula>AD10="S"</formula>
    </cfRule>
    <cfRule type="expression" dxfId="68" priority="120">
      <formula>AD10="T/P"</formula>
    </cfRule>
    <cfRule type="expression" dxfId="67" priority="113">
      <formula>AD10="M"</formula>
    </cfRule>
    <cfRule type="expression" dxfId="66" priority="114">
      <formula>AD10="B"</formula>
    </cfRule>
    <cfRule type="expression" dxfId="65" priority="111">
      <formula>AD10="A"</formula>
    </cfRule>
    <cfRule type="expression" dxfId="64" priority="115">
      <formula>AD10="T/P"</formula>
    </cfRule>
    <cfRule type="expression" dxfId="63" priority="116">
      <formula>AD10="A"</formula>
    </cfRule>
    <cfRule type="expression" dxfId="62" priority="117">
      <formula>AD10="S"</formula>
    </cfRule>
    <cfRule type="expression" dxfId="61" priority="118">
      <formula>AD10="M"</formula>
    </cfRule>
    <cfRule type="expression" dxfId="60" priority="119">
      <formula>AD10="B"</formula>
    </cfRule>
  </conditionalFormatting>
  <conditionalFormatting sqref="AD33:AD35">
    <cfRule type="expression" dxfId="59" priority="62">
      <formula>AD33="S"</formula>
    </cfRule>
    <cfRule type="expression" dxfId="58" priority="61">
      <formula>AD33="A"</formula>
    </cfRule>
    <cfRule type="expression" dxfId="57" priority="65">
      <formula>AD33="T/P"</formula>
    </cfRule>
    <cfRule type="expression" dxfId="56" priority="64">
      <formula>AD33="B"</formula>
    </cfRule>
    <cfRule type="expression" dxfId="55" priority="63">
      <formula>AD33="M"</formula>
    </cfRule>
  </conditionalFormatting>
  <conditionalFormatting sqref="AE10:AE17 AE24:AE35">
    <cfRule type="expression" dxfId="54" priority="399">
      <formula>AE10="B"</formula>
    </cfRule>
    <cfRule type="expression" dxfId="53" priority="398">
      <formula>AE10="M"</formula>
    </cfRule>
    <cfRule type="expression" dxfId="52" priority="397">
      <formula>AE10="S"</formula>
    </cfRule>
    <cfRule type="expression" dxfId="51" priority="396">
      <formula>AE10="A"</formula>
    </cfRule>
    <cfRule type="expression" dxfId="50" priority="400">
      <formula>AE10="T/P"</formula>
    </cfRule>
  </conditionalFormatting>
  <conditionalFormatting sqref="AE13:AE15">
    <cfRule type="expression" dxfId="49" priority="175">
      <formula>AE13="T/P"</formula>
    </cfRule>
    <cfRule type="expression" dxfId="48" priority="174">
      <formula>AE13="B"</formula>
    </cfRule>
    <cfRule type="expression" dxfId="47" priority="173">
      <formula>AE13="M"</formula>
    </cfRule>
    <cfRule type="expression" dxfId="46" priority="172">
      <formula>AE13="S"</formula>
    </cfRule>
    <cfRule type="expression" dxfId="45" priority="171">
      <formula>AE13="A"</formula>
    </cfRule>
  </conditionalFormatting>
  <conditionalFormatting sqref="AE38:AF38">
    <cfRule type="expression" dxfId="44" priority="2137">
      <formula>AE38="S"</formula>
    </cfRule>
    <cfRule type="expression" dxfId="43" priority="2138">
      <formula>AE38="M"</formula>
    </cfRule>
    <cfRule type="expression" dxfId="42" priority="2140">
      <formula>AE38="T/P"</formula>
    </cfRule>
    <cfRule type="expression" dxfId="41" priority="2139">
      <formula>AE38="B"</formula>
    </cfRule>
    <cfRule type="expression" dxfId="40" priority="2136">
      <formula>AE38="A"</formula>
    </cfRule>
  </conditionalFormatting>
  <conditionalFormatting sqref="AF10:AF35">
    <cfRule type="expression" dxfId="39" priority="107">
      <formula>AF10="S"</formula>
    </cfRule>
    <cfRule type="expression" dxfId="38" priority="106">
      <formula>AF10="A"</formula>
    </cfRule>
    <cfRule type="expression" dxfId="37" priority="108">
      <formula>AF10="M"</formula>
    </cfRule>
    <cfRule type="expression" dxfId="36" priority="109">
      <formula>AF10="B"</formula>
    </cfRule>
    <cfRule type="expression" dxfId="35" priority="110">
      <formula>AF10="T/P"</formula>
    </cfRule>
  </conditionalFormatting>
  <conditionalFormatting sqref="F30:F32">
    <cfRule type="expression" dxfId="34" priority="31">
      <formula>F30="A"</formula>
    </cfRule>
    <cfRule type="expression" dxfId="30" priority="32">
      <formula>F30="S"</formula>
    </cfRule>
    <cfRule type="expression" dxfId="33" priority="33">
      <formula>F30="M"</formula>
    </cfRule>
    <cfRule type="expression" dxfId="32" priority="34">
      <formula>F30="B"</formula>
    </cfRule>
    <cfRule type="expression" dxfId="31" priority="35">
      <formula>F30="T/P"</formula>
    </cfRule>
  </conditionalFormatting>
  <conditionalFormatting sqref="G10:G12">
    <cfRule type="expression" dxfId="29" priority="26">
      <formula>G10="A"</formula>
    </cfRule>
  </conditionalFormatting>
  <conditionalFormatting sqref="G10:G12">
    <cfRule type="expression" dxfId="26" priority="27">
      <formula>G10="S"</formula>
    </cfRule>
    <cfRule type="expression" dxfId="28" priority="28">
      <formula>G10="M"</formula>
    </cfRule>
    <cfRule type="expression" dxfId="27" priority="29">
      <formula>G10="B"</formula>
    </cfRule>
    <cfRule type="expression" dxfId="25" priority="30">
      <formula>G10="T/P"</formula>
    </cfRule>
  </conditionalFormatting>
  <conditionalFormatting sqref="M30:M32">
    <cfRule type="expression" dxfId="24" priority="21">
      <formula>M30="A"</formula>
    </cfRule>
    <cfRule type="expression" dxfId="20" priority="22">
      <formula>M30="S"</formula>
    </cfRule>
    <cfRule type="expression" dxfId="23" priority="23">
      <formula>M30="M"</formula>
    </cfRule>
    <cfRule type="expression" dxfId="22" priority="24">
      <formula>M30="B"</formula>
    </cfRule>
    <cfRule type="expression" dxfId="21" priority="25">
      <formula>M30="T/P"</formula>
    </cfRule>
  </conditionalFormatting>
  <conditionalFormatting sqref="R10:R12">
    <cfRule type="expression" dxfId="19" priority="16">
      <formula>R10="A"</formula>
    </cfRule>
    <cfRule type="expression" dxfId="15" priority="17">
      <formula>R10="S"</formula>
    </cfRule>
    <cfRule type="expression" dxfId="18" priority="18">
      <formula>R10="M"</formula>
    </cfRule>
    <cfRule type="expression" dxfId="17" priority="19">
      <formula>R10="B"</formula>
    </cfRule>
    <cfRule type="expression" dxfId="16" priority="20">
      <formula>R10="T/P"</formula>
    </cfRule>
  </conditionalFormatting>
  <conditionalFormatting sqref="T30:T32">
    <cfRule type="expression" dxfId="14" priority="11">
      <formula>T30="A"</formula>
    </cfRule>
    <cfRule type="expression" dxfId="10" priority="12">
      <formula>T30="S"</formula>
    </cfRule>
    <cfRule type="expression" dxfId="13" priority="13">
      <formula>T30="M"</formula>
    </cfRule>
    <cfRule type="expression" dxfId="12" priority="14">
      <formula>T30="B"</formula>
    </cfRule>
    <cfRule type="expression" dxfId="11" priority="15">
      <formula>T30="T/P"</formula>
    </cfRule>
  </conditionalFormatting>
  <conditionalFormatting sqref="AA14:AA15">
    <cfRule type="expression" dxfId="9" priority="6">
      <formula>AA14="A"</formula>
    </cfRule>
    <cfRule type="expression" dxfId="5" priority="7">
      <formula>AA14="S"</formula>
    </cfRule>
    <cfRule type="expression" dxfId="8" priority="8">
      <formula>AA14="M"</formula>
    </cfRule>
    <cfRule type="expression" dxfId="7" priority="9">
      <formula>AA14="B"</formula>
    </cfRule>
    <cfRule type="expression" dxfId="6" priority="10">
      <formula>AA14="T/P"</formula>
    </cfRule>
  </conditionalFormatting>
  <conditionalFormatting sqref="AA13">
    <cfRule type="expression" dxfId="4" priority="1">
      <formula>AA13="A"</formula>
    </cfRule>
    <cfRule type="expression" dxfId="0" priority="2">
      <formula>AA13="S"</formula>
    </cfRule>
    <cfRule type="expression" dxfId="3" priority="3">
      <formula>AA13="M"</formula>
    </cfRule>
    <cfRule type="expression" dxfId="2" priority="4">
      <formula>AA13="B"</formula>
    </cfRule>
    <cfRule type="expression" dxfId="1" priority="5">
      <formula>AA13="T/P"</formula>
    </cfRule>
  </conditionalFormatting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00000000-0002-0000-0000-000000000000}"/>
  </dataValidations>
  <printOptions horizontalCentered="1" verticalCentered="1"/>
  <pageMargins left="3.937007874015748E-2" right="3.937007874015748E-2" top="0.19685039370078741" bottom="0.19685039370078741" header="0" footer="0"/>
  <pageSetup paperSize="9" scale="51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0"/>
  <sheetViews>
    <sheetView workbookViewId="0">
      <selection activeCell="G12" sqref="G12"/>
    </sheetView>
  </sheetViews>
  <sheetFormatPr defaultColWidth="9" defaultRowHeight="15.75" x14ac:dyDescent="0.25"/>
  <cols>
    <col min="1" max="1" width="40.5" style="19" customWidth="1"/>
    <col min="2" max="2" width="24.25" style="19" customWidth="1"/>
    <col min="3" max="3" width="29.75" style="19" customWidth="1"/>
    <col min="4" max="4" width="49.5" style="19" customWidth="1"/>
    <col min="5" max="16384" width="9" style="19"/>
  </cols>
  <sheetData>
    <row r="1" spans="1:10" ht="42" customHeight="1" x14ac:dyDescent="0.3">
      <c r="A1" s="34" t="s">
        <v>44</v>
      </c>
      <c r="B1" s="18"/>
      <c r="C1" s="1"/>
      <c r="D1" s="18"/>
      <c r="E1" s="18"/>
      <c r="F1" s="18"/>
      <c r="G1" s="18"/>
      <c r="H1" s="18"/>
      <c r="I1" s="18"/>
      <c r="J1" s="18"/>
    </row>
    <row r="2" spans="1:10" ht="38.25" x14ac:dyDescent="0.25">
      <c r="A2" s="21" t="s">
        <v>40</v>
      </c>
      <c r="B2" s="22" t="s">
        <v>41</v>
      </c>
      <c r="C2" s="22" t="s">
        <v>42</v>
      </c>
      <c r="D2" s="23" t="s">
        <v>43</v>
      </c>
    </row>
    <row r="3" spans="1:10" ht="41.25" customHeight="1" x14ac:dyDescent="0.25">
      <c r="A3" s="20" t="s">
        <v>86</v>
      </c>
      <c r="B3" s="30" t="s">
        <v>48</v>
      </c>
      <c r="C3" s="30" t="s">
        <v>50</v>
      </c>
      <c r="D3" s="29" t="s">
        <v>87</v>
      </c>
    </row>
    <row r="4" spans="1:10" ht="45.75" customHeight="1" x14ac:dyDescent="0.25">
      <c r="A4" s="39" t="s">
        <v>88</v>
      </c>
      <c r="B4" s="30" t="s">
        <v>48</v>
      </c>
      <c r="C4" s="30" t="s">
        <v>50</v>
      </c>
      <c r="D4" s="29" t="s">
        <v>89</v>
      </c>
    </row>
    <row r="5" spans="1:10" ht="37.5" customHeight="1" x14ac:dyDescent="0.25">
      <c r="A5" s="39" t="s">
        <v>90</v>
      </c>
      <c r="B5" s="30" t="s">
        <v>48</v>
      </c>
      <c r="C5" s="30" t="s">
        <v>50</v>
      </c>
      <c r="D5" s="29" t="s">
        <v>102</v>
      </c>
      <c r="G5" s="33"/>
    </row>
    <row r="6" spans="1:10" ht="42.75" customHeight="1" x14ac:dyDescent="0.25">
      <c r="A6" s="39" t="s">
        <v>91</v>
      </c>
      <c r="B6" s="30" t="s">
        <v>48</v>
      </c>
      <c r="C6" s="30" t="s">
        <v>50</v>
      </c>
      <c r="D6" s="29" t="s">
        <v>92</v>
      </c>
    </row>
    <row r="7" spans="1:10" ht="42.75" customHeight="1" x14ac:dyDescent="0.25">
      <c r="A7" s="39" t="s">
        <v>93</v>
      </c>
      <c r="B7" s="30" t="s">
        <v>48</v>
      </c>
      <c r="C7" s="30" t="s">
        <v>50</v>
      </c>
      <c r="D7" s="29" t="s">
        <v>102</v>
      </c>
    </row>
    <row r="8" spans="1:10" ht="42.75" customHeight="1" x14ac:dyDescent="0.25">
      <c r="A8" s="39" t="s">
        <v>94</v>
      </c>
      <c r="B8" s="30" t="s">
        <v>48</v>
      </c>
      <c r="C8" s="30" t="s">
        <v>51</v>
      </c>
      <c r="D8" s="29" t="s">
        <v>95</v>
      </c>
    </row>
    <row r="9" spans="1:10" ht="37.5" customHeight="1" x14ac:dyDescent="0.25">
      <c r="A9" s="39" t="s">
        <v>96</v>
      </c>
      <c r="B9" s="30" t="s">
        <v>48</v>
      </c>
      <c r="C9" s="30" t="s">
        <v>50</v>
      </c>
      <c r="D9" s="29" t="s">
        <v>97</v>
      </c>
    </row>
    <row r="10" spans="1:10" ht="39" customHeight="1" x14ac:dyDescent="0.25">
      <c r="A10" s="39" t="s">
        <v>98</v>
      </c>
      <c r="B10" s="30" t="s">
        <v>48</v>
      </c>
      <c r="C10" s="30" t="s">
        <v>50</v>
      </c>
      <c r="D10" s="29" t="s">
        <v>99</v>
      </c>
    </row>
    <row r="11" spans="1:10" ht="33.75" customHeight="1" x14ac:dyDescent="0.25">
      <c r="A11" s="39" t="s">
        <v>100</v>
      </c>
      <c r="B11" s="30" t="s">
        <v>48</v>
      </c>
      <c r="C11" s="30" t="s">
        <v>50</v>
      </c>
      <c r="D11" s="29" t="s">
        <v>101</v>
      </c>
    </row>
    <row r="12" spans="1:10" ht="39.75" customHeight="1" x14ac:dyDescent="0.25">
      <c r="A12" s="39"/>
      <c r="B12" s="30"/>
      <c r="C12" s="30"/>
      <c r="D12" s="29"/>
    </row>
    <row r="13" spans="1:10" ht="38.25" customHeight="1" x14ac:dyDescent="0.25">
      <c r="A13" s="39"/>
      <c r="B13" s="30"/>
      <c r="C13" s="30"/>
      <c r="D13" s="29"/>
    </row>
    <row r="14" spans="1:10" ht="41.25" customHeight="1" x14ac:dyDescent="0.25">
      <c r="A14" s="39"/>
      <c r="B14" s="30"/>
      <c r="C14" s="30"/>
      <c r="D14" s="29"/>
    </row>
    <row r="15" spans="1:10" ht="39" customHeight="1" x14ac:dyDescent="0.25"/>
    <row r="16" spans="1:10" ht="39.75" customHeight="1" x14ac:dyDescent="0.25"/>
    <row r="17" ht="36.75" customHeight="1" x14ac:dyDescent="0.25"/>
    <row r="18" ht="41.25" customHeight="1" x14ac:dyDescent="0.25"/>
    <row r="19" ht="36" customHeight="1" x14ac:dyDescent="0.25"/>
    <row r="20" ht="40.5" customHeight="1" x14ac:dyDescent="0.25"/>
  </sheetData>
  <phoneticPr fontId="2" type="noConversion"/>
  <pageMargins left="0.70866141732283472" right="0.70866141732283472" top="0.74803149606299213" bottom="0.74803149606299213" header="0.31496062992125984" footer="0.31496062992125984"/>
  <pageSetup paperSize="9" scale="86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6DEE93-419F-498C-B44B-B98B107C1CE2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bd652013-ce9e-45fc-92e6-f466d75fbb6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緩步跑時間表 Jogging Timetable</vt:lpstr>
      <vt:lpstr>公告 Notice</vt:lpstr>
      <vt:lpstr>'緩步跑時間表 Jogging Timetable'!ColumnTitle_93988e7fe7314e5f8fc9df0aac7520af</vt:lpstr>
      <vt:lpstr>'緩步跑時間表 Jogging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LEUNG Chiu Hang</cp:lastModifiedBy>
  <cp:lastPrinted>2026-01-25T06:41:02Z</cp:lastPrinted>
  <dcterms:created xsi:type="dcterms:W3CDTF">2024-04-19T09:34:05Z</dcterms:created>
  <dcterms:modified xsi:type="dcterms:W3CDTF">2026-02-16T00:36:38Z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