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twchan.LCSD\Desktop\AAII(CBSG) TW\Jogging Time Table\"/>
    </mc:Choice>
  </mc:AlternateContent>
  <xr:revisionPtr revIDLastSave="0" documentId="13_ncr:1_{D612BF8D-E52A-4E78-90FA-8357FEDED857}" xr6:coauthVersionLast="47" xr6:coauthVersionMax="47" xr10:uidLastSave="{00000000-0000-0000-0000-000000000000}"/>
  <bookViews>
    <workbookView xWindow="-120" yWindow="-120" windowWidth="25440" windowHeight="15390" xr2:uid="{5D6F141D-3EC5-4C36-A496-B2FBAD66C539}"/>
  </bookViews>
  <sheets>
    <sheet name="緩步跑時間表 Jogging Timetable" sheetId="1" r:id="rId1"/>
    <sheet name="公告 Notice" sheetId="2" r:id="rId2"/>
  </sheets>
  <externalReferences>
    <externalReference r:id="rId3"/>
    <externalReference r:id="rId4"/>
  </externalReferences>
  <definedNames>
    <definedName name="aa" localSheetId="1">#REF!</definedName>
    <definedName name="aa">#REF!</definedName>
    <definedName name="bb" localSheetId="1">#REF!</definedName>
    <definedName name="bb">#REF!</definedName>
    <definedName name="cc" localSheetId="1">#REF!</definedName>
    <definedName name="cc">#REF!</definedName>
    <definedName name="January" localSheetId="1">#REF!</definedName>
    <definedName name="January">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>#REF!</definedName>
    <definedName name="簽場紙_團體" localSheetId="1">#REF!</definedName>
    <definedName name="簽場紙_團體">#REF!</definedName>
    <definedName name="簽場紙_學校" localSheetId="1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<sst xmlns="http://schemas.openxmlformats.org/spreadsheetml/2006/main" count="1624" uniqueCount="75">
  <si>
    <t>A</t>
  </si>
  <si>
    <t>週五
Fri</t>
  </si>
  <si>
    <t>週六
Sat</t>
  </si>
  <si>
    <t>週日
Sun</t>
  </si>
  <si>
    <t>週一
Mon</t>
  </si>
  <si>
    <t>週二
Tue</t>
  </si>
  <si>
    <t>週三
Wed</t>
  </si>
  <si>
    <t>週四
Thu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</si>
  <si>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6" type="noConversion"/>
  </si>
  <si>
    <t>A</t>
    <phoneticPr fontId="0" type="noConversion"/>
  </si>
  <si>
    <t>T</t>
    <phoneticPr fontId="6" type="noConversion"/>
  </si>
  <si>
    <t>F</t>
    <phoneticPr fontId="6" type="noConversion"/>
  </si>
  <si>
    <t>R</t>
    <phoneticPr fontId="6" type="noConversion"/>
  </si>
  <si>
    <t>S</t>
    <phoneticPr fontId="6" type="noConversion"/>
  </si>
  <si>
    <t>L</t>
    <phoneticPr fontId="6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</si>
  <si>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</t>
    </r>
    <phoneticPr fontId="0" type="noConversion"/>
  </si>
  <si>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0" type="noConversion"/>
  </si>
  <si>
    <t>06:30 - 07:00</t>
    <phoneticPr fontId="0" type="noConversion"/>
  </si>
  <si>
    <t>07:00 - 07:30</t>
    <phoneticPr fontId="0" type="noConversion"/>
  </si>
  <si>
    <t>07:30 - 08:00</t>
    <phoneticPr fontId="0" type="noConversion"/>
  </si>
  <si>
    <t>08:00 - 08:30</t>
    <phoneticPr fontId="0" type="noConversion"/>
  </si>
  <si>
    <t>08:30 - 09:00</t>
    <phoneticPr fontId="0" type="noConversion"/>
  </si>
  <si>
    <t>09:00 - 09:30</t>
    <phoneticPr fontId="0" type="noConversion"/>
  </si>
  <si>
    <t>09:30 - 10:00</t>
    <phoneticPr fontId="0" type="noConversion"/>
  </si>
  <si>
    <t>10:00 - 10:30</t>
    <phoneticPr fontId="0" type="noConversion"/>
  </si>
  <si>
    <t>10:30 - 11:00</t>
    <phoneticPr fontId="0" type="noConversion"/>
  </si>
  <si>
    <t>11:00 - 11:30</t>
    <phoneticPr fontId="0" type="noConversion"/>
  </si>
  <si>
    <t>11:30 - 12:00</t>
    <phoneticPr fontId="0" type="noConversion"/>
  </si>
  <si>
    <t>12:00 - 12:30</t>
    <phoneticPr fontId="0" type="noConversion"/>
  </si>
  <si>
    <t>12:30 - 13:00</t>
    <phoneticPr fontId="0" type="noConversion"/>
  </si>
  <si>
    <t>13:00 - 13:30</t>
    <phoneticPr fontId="0" type="noConversion"/>
  </si>
  <si>
    <t>13:30 - 14:00</t>
    <phoneticPr fontId="0" type="noConversion"/>
  </si>
  <si>
    <t>14:00 - 14:30</t>
    <phoneticPr fontId="0" type="noConversion"/>
  </si>
  <si>
    <t>14:30 - 15:00</t>
    <phoneticPr fontId="0" type="noConversion"/>
  </si>
  <si>
    <t>15:00 - 15:30</t>
    <phoneticPr fontId="0" type="noConversion"/>
  </si>
  <si>
    <t>15:30 - 16:00</t>
    <phoneticPr fontId="0" type="noConversion"/>
  </si>
  <si>
    <t>16:00 - 16:30</t>
    <phoneticPr fontId="0" type="noConversion"/>
  </si>
  <si>
    <t>16:30 - 17:00</t>
    <phoneticPr fontId="0" type="noConversion"/>
  </si>
  <si>
    <t>17:00 - 17:30</t>
    <phoneticPr fontId="0" type="noConversion"/>
  </si>
  <si>
    <t>17:30 - 18:00</t>
    <phoneticPr fontId="0" type="noConversion"/>
  </si>
  <si>
    <t>18:00 - 18:30</t>
    <phoneticPr fontId="0" type="noConversion"/>
  </si>
  <si>
    <t>18:30 - 19:00</t>
    <phoneticPr fontId="0" type="noConversion"/>
  </si>
  <si>
    <t>19:00 - 19:30</t>
    <phoneticPr fontId="0" type="noConversion"/>
  </si>
  <si>
    <t>19:30 - 20:00</t>
    <phoneticPr fontId="0" type="noConversion"/>
  </si>
  <si>
    <t>20:00 - 20:30</t>
    <phoneticPr fontId="0" type="noConversion"/>
  </si>
  <si>
    <t>20:30 - 21:00</t>
    <phoneticPr fontId="0" type="noConversion"/>
  </si>
  <si>
    <t>21:00 - 21:30</t>
    <phoneticPr fontId="0" type="noConversion"/>
  </si>
  <si>
    <t>21:30 - 22:00</t>
    <phoneticPr fontId="0" type="noConversion"/>
  </si>
  <si>
    <t>22:00 - 22:30</t>
    <phoneticPr fontId="0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</si>
  <si>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6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</si>
  <si>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6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</si>
  <si>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6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</si>
  <si>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6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</si>
  <si>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6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</si>
  <si>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6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</si>
  <si>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Jogging.</t>
    </r>
    <phoneticPr fontId="6" type="noConversion"/>
  </si>
  <si>
    <r>
      <rPr>
        <sz val="14"/>
        <rFont val="細明體"/>
        <family val="3"/>
        <charset val="136"/>
      </rPr>
      <t>運動場已被</t>
    </r>
    <r>
      <rPr>
        <sz val="14"/>
        <rFont val="新細明體"/>
        <family val="3"/>
        <charset val="136"/>
      </rPr>
      <t>團體預訂</t>
    </r>
    <r>
      <rPr>
        <sz val="14"/>
        <rFont val="細明體"/>
        <family val="3"/>
        <charset val="136"/>
      </rPr>
      <t>。</t>
    </r>
    <r>
      <rPr>
        <sz val="14"/>
        <rFont val="Times New Roman"/>
        <family val="1"/>
      </rPr>
      <t>Sports Ground is block booking.</t>
    </r>
    <phoneticPr fontId="6" type="noConversion"/>
  </si>
  <si>
    <t>M</t>
    <phoneticPr fontId="0" type="noConversion"/>
  </si>
  <si>
    <t>週六
Sat</t>
    <phoneticPr fontId="6" type="noConversion"/>
  </si>
  <si>
    <r>
      <rPr>
        <sz val="14"/>
        <rFont val="細明體"/>
        <family val="3"/>
        <charset val="136"/>
      </rPr>
      <t>草地球場已被</t>
    </r>
    <r>
      <rPr>
        <sz val="14"/>
        <rFont val="新細明體"/>
        <family val="3"/>
        <charset val="136"/>
      </rPr>
      <t>團體預訂</t>
    </r>
    <r>
      <rPr>
        <sz val="14"/>
        <rFont val="細明體"/>
        <family val="3"/>
        <charset val="136"/>
      </rPr>
      <t>。</t>
    </r>
    <r>
      <rPr>
        <sz val="14"/>
        <rFont val="Times New Roman"/>
        <family val="1"/>
      </rPr>
      <t xml:space="preserve">Grass Pitch is block booking. </t>
    </r>
    <r>
      <rPr>
        <sz val="14"/>
        <rFont val="Times New Roman"/>
        <family val="3"/>
        <charset val="136"/>
      </rPr>
      <t xml:space="preserve">(F: </t>
    </r>
    <r>
      <rPr>
        <sz val="14"/>
        <rFont val="新細明體"/>
        <family val="3"/>
        <charset val="136"/>
      </rPr>
      <t>足球</t>
    </r>
    <r>
      <rPr>
        <sz val="14"/>
        <rFont val="Times New Roman"/>
        <family val="3"/>
        <charset val="136"/>
      </rPr>
      <t xml:space="preserve"> Football) (R: </t>
    </r>
    <r>
      <rPr>
        <sz val="14"/>
        <rFont val="微軟正黑體"/>
        <family val="3"/>
        <charset val="136"/>
      </rPr>
      <t>欖球</t>
    </r>
    <r>
      <rPr>
        <sz val="14"/>
        <rFont val="Times New Roman"/>
        <family val="3"/>
        <charset val="136"/>
      </rPr>
      <t xml:space="preserve"> Rugby)</t>
    </r>
    <phoneticPr fontId="6" type="noConversion"/>
  </si>
  <si>
    <r>
      <rPr>
        <sz val="14"/>
        <rFont val="細明體"/>
        <family val="3"/>
        <charset val="136"/>
      </rPr>
      <t>草地保養。</t>
    </r>
    <r>
      <rPr>
        <sz val="14"/>
        <rFont val="Times New Roman"/>
        <family val="1"/>
      </rPr>
      <t>Turf Maintenance.</t>
    </r>
    <phoneticPr fontId="6" type="noConversion"/>
  </si>
  <si>
    <r>
      <rPr>
        <sz val="14"/>
        <rFont val="新細明體"/>
        <family val="1"/>
        <charset val="136"/>
        <scheme val="major"/>
      </rPr>
      <t>緩</t>
    </r>
    <r>
      <rPr>
        <sz val="14"/>
        <rFont val="微軟正黑體"/>
        <family val="1"/>
        <charset val="136"/>
      </rPr>
      <t>跑</t>
    </r>
    <r>
      <rPr>
        <sz val="14"/>
        <rFont val="新細明體"/>
        <family val="1"/>
        <charset val="136"/>
        <scheme val="major"/>
      </rPr>
      <t>徑</t>
    </r>
    <r>
      <rPr>
        <sz val="14"/>
        <rFont val="細明體"/>
        <family val="3"/>
        <charset val="136"/>
      </rPr>
      <t>關閉</t>
    </r>
    <r>
      <rPr>
        <sz val="14"/>
        <rFont val="Times New Roman"/>
        <family val="1"/>
      </rPr>
      <t xml:space="preserve">  Jogging track is closed.</t>
    </r>
    <phoneticPr fontId="6" type="noConversion"/>
  </si>
  <si>
    <t>A</t>
    <phoneticPr fontId="6" type="noConversion"/>
  </si>
  <si>
    <r>
      <t>100</t>
    </r>
    <r>
      <rPr>
        <sz val="14"/>
        <rFont val="細明體"/>
        <family val="3"/>
        <charset val="136"/>
      </rPr>
      <t>米</t>
    </r>
    <r>
      <rPr>
        <sz val="14"/>
        <rFont val="Times New Roman"/>
        <family val="1"/>
      </rPr>
      <t>5</t>
    </r>
    <r>
      <rPr>
        <sz val="14"/>
        <rFont val="細明體"/>
        <family val="3"/>
        <charset val="136"/>
      </rPr>
      <t>線跑道已被</t>
    </r>
    <r>
      <rPr>
        <sz val="14"/>
        <rFont val="新細明體"/>
        <family val="3"/>
        <charset val="136"/>
      </rPr>
      <t>團體預訂</t>
    </r>
    <r>
      <rPr>
        <sz val="14"/>
        <rFont val="細明體"/>
        <family val="3"/>
        <charset val="136"/>
      </rPr>
      <t>。</t>
    </r>
    <r>
      <rPr>
        <sz val="14"/>
        <rFont val="Times New Roman"/>
        <family val="3"/>
      </rPr>
      <t xml:space="preserve">100M 5-Lane </t>
    </r>
    <r>
      <rPr>
        <sz val="14"/>
        <rFont val="Times New Roman"/>
        <family val="1"/>
      </rPr>
      <t xml:space="preserve">Athletic Track is block booking. </t>
    </r>
    <phoneticPr fontId="6" type="noConversion"/>
  </si>
  <si>
    <r>
      <rPr>
        <b/>
        <sz val="20"/>
        <rFont val="新細明體"/>
        <family val="1"/>
        <charset val="136"/>
        <scheme val="minor"/>
      </rPr>
      <t>銅鑼灣</t>
    </r>
    <r>
      <rPr>
        <b/>
        <sz val="20"/>
        <rFont val="細明體"/>
        <family val="3"/>
        <charset val="136"/>
      </rPr>
      <t>運動場緩步跑開放時間</t>
    </r>
    <r>
      <rPr>
        <b/>
        <sz val="20"/>
        <rFont val="Times New Roman"/>
        <family val="1"/>
      </rPr>
      <t>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Causeway Bay Sports Ground in Mar 2026</t>
    </r>
    <phoneticPr fontId="6" type="noConversion"/>
  </si>
  <si>
    <r>
      <rPr>
        <sz val="12"/>
        <rFont val="新細明體"/>
        <family val="1"/>
        <charset val="136"/>
      </rPr>
      <t>發出日期</t>
    </r>
    <r>
      <rPr>
        <sz val="12"/>
        <rFont val="Times New Roman"/>
        <family val="1"/>
      </rPr>
      <t xml:space="preserve"> Date of issue 25.02.2026</t>
    </r>
    <phoneticPr fontId="6" type="noConversion"/>
  </si>
  <si>
    <r>
      <t xml:space="preserve">* 1, 8, 15, 22, 29 Mar 2026 (0900-1100) </t>
    </r>
    <r>
      <rPr>
        <sz val="14"/>
        <rFont val="新細明體"/>
        <family val="1"/>
        <charset val="136"/>
      </rPr>
      <t>東區體育會</t>
    </r>
    <phoneticPr fontId="6" type="noConversion"/>
  </si>
  <si>
    <r>
      <t xml:space="preserve">* 2, 9, 16, 23, 30 Mar 2026 (1700-1900) </t>
    </r>
    <r>
      <rPr>
        <sz val="14"/>
        <color theme="1"/>
        <rFont val="新細明體"/>
        <family val="1"/>
        <charset val="136"/>
      </rPr>
      <t>喜動體育會</t>
    </r>
    <phoneticPr fontId="6" type="noConversion"/>
  </si>
  <si>
    <r>
      <t xml:space="preserve">* 4, 6, 11, 13, 18, 20, 25, 27 Mar 2026 (1700-1900) </t>
    </r>
    <r>
      <rPr>
        <sz val="14"/>
        <color theme="1"/>
        <rFont val="新細明體"/>
        <family val="1"/>
        <charset val="136"/>
      </rPr>
      <t>香港長跑會</t>
    </r>
    <phoneticPr fontId="6" type="noConversion"/>
  </si>
  <si>
    <t>* 7, 14, 21, 28 Mar 2026 (1700-1900) Valory Charity Association</t>
    <phoneticPr fontId="6" type="noConversion"/>
  </si>
  <si>
    <r>
      <t xml:space="preserve">* 2, 9, 16, 23 Mar 2026 (1500-1700) </t>
    </r>
    <r>
      <rPr>
        <sz val="14"/>
        <rFont val="細明體"/>
        <family val="3"/>
        <charset val="136"/>
      </rPr>
      <t>軒尼詩道官立小學</t>
    </r>
    <phoneticPr fontId="6" type="noConversion"/>
  </si>
  <si>
    <t>* 24, 31 Mar 2026 (1500-1700) HKCA Po Leung Kuk School</t>
    <phoneticPr fontId="6" type="noConversion"/>
  </si>
  <si>
    <t>* 11 Mar 2026 (1500-1700) St. Paul Convent (Primary)</t>
    <phoneticPr fontId="6" type="noConversion"/>
  </si>
  <si>
    <t>* 6, 13, 20, 27 Mar 2026 (1400-1600) St. Paul Convent (Secondary)</t>
    <phoneticPr fontId="6" type="noConversion"/>
  </si>
  <si>
    <r>
      <rPr>
        <sz val="12"/>
        <rFont val="新細明體"/>
        <family val="1"/>
        <charset val="136"/>
      </rPr>
      <t>最新更新日期</t>
    </r>
    <r>
      <rPr>
        <sz val="12"/>
        <rFont val="Times New Roman"/>
        <family val="1"/>
      </rPr>
      <t xml:space="preserve"> Date of latest update 09.03.2026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</si>
</sst>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b/>
      <sz val="20"/>
      <name val="Times New Roman"/>
      <family val="1"/>
      <charset val="136"/>
    </font>
    <font>
      <b/>
      <sz val="20"/>
      <name val="新細明體"/>
      <family val="1"/>
      <charset val="136"/>
      <scheme val="minor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name val="Times New Roman"/>
      <family val="3"/>
      <charset val="136"/>
    </font>
    <font>
      <sz val="14"/>
      <name val="新細明體"/>
      <family val="3"/>
      <charset val="136"/>
    </font>
    <font>
      <b/>
      <sz val="14"/>
      <name val="Times New Roman"/>
      <family val="1"/>
      <charset val="136"/>
    </font>
    <font>
      <b/>
      <sz val="14"/>
      <name val="新細明體"/>
      <family val="1"/>
      <charset val="136"/>
    </font>
    <font>
      <b/>
      <sz val="14"/>
      <name val="細明體"/>
      <family val="3"/>
      <charset val="136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2"/>
      <name val="新細明體"/>
      <family val="1"/>
      <charset val="136"/>
    </font>
    <font>
      <sz val="14"/>
      <color theme="1"/>
      <name val="Times New Roman"/>
      <family val="1"/>
    </font>
    <font>
      <sz val="14"/>
      <name val="微軟正黑體"/>
      <family val="3"/>
      <charset val="136"/>
    </font>
    <font>
      <sz val="12"/>
      <color theme="1"/>
      <name val="Times New Roman"/>
      <family val="1"/>
    </font>
    <font>
      <sz val="12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20"/>
      <name val="Times New Roman"/>
      <family val="3"/>
    </font>
    <font>
      <sz val="14"/>
      <name val="新細明體"/>
      <family val="1"/>
      <charset val="136"/>
      <scheme val="major"/>
    </font>
    <font>
      <sz val="14"/>
      <name val="Times New Roman"/>
      <family val="1"/>
      <charset val="136"/>
    </font>
    <font>
      <sz val="14"/>
      <name val="微軟正黑體"/>
      <family val="1"/>
      <charset val="136"/>
    </font>
    <font>
      <sz val="12"/>
      <color rgb="FFFF0000"/>
      <name val="新細明體"/>
      <family val="1"/>
      <charset val="136"/>
      <scheme val="minor"/>
    </font>
    <font>
      <b/>
      <sz val="14"/>
      <color rgb="FFFF0000"/>
      <name val="Times New Roman"/>
      <family val="1"/>
    </font>
    <font>
      <sz val="14"/>
      <name val="Times New Roman"/>
      <family val="3"/>
    </font>
    <font>
      <sz val="14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6">
    <xf numFmtId="0" fontId="0" fillId="0" borderId="0" xfId="0">
      <alignment vertical="center"/>
    </xf>
    <xf numFmtId="0" fontId="2" fillId="0" borderId="0" xfId="1" applyFont="1" applyAlignment="1">
      <alignment vertical="top"/>
    </xf>
    <xf numFmtId="0" fontId="5" fillId="0" borderId="0" xfId="1" applyFont="1" applyAlignment="1"/>
    <xf numFmtId="0" fontId="7" fillId="0" borderId="0" xfId="1" applyFont="1"/>
    <xf numFmtId="0" fontId="1" fillId="0" borderId="0" xfId="1" applyFont="1"/>
    <xf numFmtId="0" fontId="7" fillId="0" borderId="0" xfId="1" applyFont="1" applyAlignment="1">
      <alignment vertical="center"/>
    </xf>
    <xf numFmtId="0" fontId="9" fillId="0" borderId="0" xfId="0" applyFont="1" applyBorder="1" applyAlignment="1" applyProtection="1">
      <alignment vertical="center"/>
    </xf>
    <xf numFmtId="0" fontId="1" fillId="0" borderId="0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17" fillId="0" borderId="0" xfId="0" applyFont="1" applyAlignment="1">
      <alignment vertical="top"/>
    </xf>
    <xf numFmtId="0" fontId="7" fillId="0" borderId="0" xfId="0" applyFont="1">
      <alignment vertical="center"/>
    </xf>
    <xf numFmtId="0" fontId="1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7" fillId="0" borderId="0" xfId="1" applyFont="1" applyAlignment="1">
      <alignment horizontal="left"/>
    </xf>
    <xf numFmtId="0" fontId="0" fillId="0" borderId="0" xfId="0" applyAlignment="1">
      <alignment horizontal="center" vertical="center"/>
    </xf>
    <xf numFmtId="0" fontId="5" fillId="0" borderId="0" xfId="1" applyFont="1" applyAlignment="1">
      <alignment horizont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20" fillId="0" borderId="0" xfId="0" applyFont="1">
      <alignment vertical="center"/>
    </xf>
    <xf numFmtId="0" fontId="9" fillId="0" borderId="0" xfId="1" applyFont="1" applyFill="1"/>
    <xf numFmtId="0" fontId="15" fillId="0" borderId="0" xfId="1" applyFont="1" applyFill="1"/>
    <xf numFmtId="0" fontId="9" fillId="0" borderId="0" xfId="1" applyFont="1" applyFill="1" applyAlignme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1" applyFont="1"/>
    <xf numFmtId="0" fontId="7" fillId="0" borderId="0" xfId="1" applyFont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10" fillId="0" borderId="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29" fillId="0" borderId="0" xfId="0" applyFont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/>
    </xf>
    <xf numFmtId="0" fontId="9" fillId="6" borderId="7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9" fillId="4" borderId="8" xfId="1" applyFont="1" applyFill="1" applyBorder="1" applyAlignment="1">
      <alignment horizontal="center" vertical="center"/>
    </xf>
    <xf numFmtId="0" fontId="9" fillId="6" borderId="8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9" fillId="4" borderId="8" xfId="1" applyFont="1" applyFill="1" applyBorder="1" applyAlignment="1">
      <alignment horizontal="center" vertical="center"/>
    </xf>
    <xf numFmtId="0" fontId="9" fillId="0" borderId="1" xfId="1" applyNumberFormat="1" applyFont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/>
    </xf>
    <xf numFmtId="0" fontId="9" fillId="6" borderId="8" xfId="1" applyFont="1" applyFill="1" applyBorder="1" applyAlignment="1">
      <alignment horizontal="center" vertical="center"/>
    </xf>
    <xf numFmtId="0" fontId="9" fillId="0" borderId="7" xfId="1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 wrapText="1"/>
    </xf>
    <xf numFmtId="176" fontId="16" fillId="0" borderId="1" xfId="1" applyNumberFormat="1" applyFont="1" applyBorder="1" applyAlignment="1">
      <alignment horizontal="center" vertical="center" wrapText="1"/>
    </xf>
    <xf numFmtId="176" fontId="30" fillId="0" borderId="1" xfId="1" applyNumberFormat="1" applyFont="1" applyBorder="1" applyAlignment="1">
      <alignment horizontal="center" vertical="center"/>
    </xf>
    <xf numFmtId="0" fontId="9" fillId="0" borderId="8" xfId="1" applyNumberFormat="1" applyFont="1" applyBorder="1" applyAlignment="1">
      <alignment horizontal="center" vertical="center"/>
    </xf>
    <xf numFmtId="0" fontId="9" fillId="0" borderId="4" xfId="1" applyNumberFormat="1" applyFont="1" applyBorder="1" applyAlignment="1">
      <alignment horizontal="center" vertical="center"/>
    </xf>
    <xf numFmtId="0" fontId="9" fillId="0" borderId="2" xfId="1" applyNumberFormat="1" applyFont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/>
    </xf>
    <xf numFmtId="0" fontId="9" fillId="6" borderId="7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9" fillId="6" borderId="2" xfId="1" applyFont="1" applyFill="1" applyBorder="1" applyAlignment="1">
      <alignment horizontal="center" vertical="center"/>
    </xf>
    <xf numFmtId="0" fontId="9" fillId="7" borderId="1" xfId="1" applyFont="1" applyFill="1" applyBorder="1" applyAlignment="1">
      <alignment horizontal="center" vertical="center"/>
    </xf>
  </cellXfs>
  <cellStyles count="2">
    <cellStyle name="一般" xfId="0" builtinId="0"/>
    <cellStyle name="一般 2" xfId="1" xr:uid="{529435D6-DDB9-4D3E-9AE7-4B7934564047}"/>
  </cellStyles>
  <dxfs count="128"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family val="1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family val="1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family val="1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1508;&#22296;&#39636;&#31199;&#29992;&#22320;&#23560;&#27284;/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20C5C9-6211-4206-816C-2DE04E7E0BCE}" name="暫停開放時期及時間TemporaryClosureTable" displayName="暫停開放時期及時間TemporaryClosureTable" ref="A2:D21" headerRowCount="0" totalsRowShown="0" headerRowDxfId="127" dataDxfId="125" headerRowBorderDxfId="126" tableBorderDxfId="124" totalsRowBorderDxfId="123">
  <tableColumns count="4">
    <tableColumn id="1" xr3:uid="{EEE2E212-BE97-4F91-8EFF-18226C465F39}" name="欄1" headerRowDxfId="122" dataDxfId="121"/>
    <tableColumn id="2" xr3:uid="{739F04A3-2A02-4015-8FBD-83DDD55E8BB0}" name="欄2" headerRowDxfId="120" dataDxfId="119"/>
    <tableColumn id="3" xr3:uid="{AF8E98FA-587E-4F4F-B2BC-3DF18B827B93}" name="欄3" headerRowDxfId="118" dataDxfId="117"/>
    <tableColumn id="4" xr3:uid="{ABFC1D97-C8C2-475E-B7BE-32643438F9DF}" name="欄4" headerRowDxfId="116" dataDxfId="115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715BF-3E5E-4383-A3F7-138B5D125D2F}">
  <sheetPr>
    <pageSetUpPr fitToPage="1"/>
  </sheetPr>
  <dimension ref="A1:BK50"/>
  <sheetViews>
    <sheetView tabSelected="1" topLeftCell="A16" zoomScale="70" zoomScaleNormal="70" workbookViewId="0">
      <selection activeCell="R26" sqref="R26:S26"/>
    </sheetView>
  </sheetViews>
  <sheetFormatPr defaultRowHeight="16.5" x14ac:dyDescent="0.25"/>
  <cols>
    <col min="1" max="1" width="16.625" customWidth="1"/>
    <col min="2" max="11" width="3.125" customWidth="1"/>
    <col min="12" max="13" width="3.125" style="26" customWidth="1"/>
    <col min="14" max="51" width="3.125" customWidth="1"/>
    <col min="52" max="53" width="3.125" style="26" customWidth="1"/>
    <col min="54" max="63" width="3.125" customWidth="1"/>
  </cols>
  <sheetData>
    <row r="1" spans="1:63" ht="42" customHeight="1" x14ac:dyDescent="0.35">
      <c r="A1" s="1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7"/>
      <c r="M1" s="27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7"/>
      <c r="BA1" s="27"/>
      <c r="BB1" s="2"/>
      <c r="BC1" s="2"/>
      <c r="BD1" s="2"/>
      <c r="BE1" s="2"/>
      <c r="BF1" s="2"/>
      <c r="BG1" s="2"/>
      <c r="BH1" s="2"/>
      <c r="BI1" s="2"/>
      <c r="BJ1" s="2"/>
      <c r="BK1" s="2"/>
    </row>
    <row r="2" spans="1:63" ht="19.5" x14ac:dyDescent="0.3">
      <c r="A2" s="3" t="s">
        <v>8</v>
      </c>
      <c r="B2" s="72" t="s">
        <v>9</v>
      </c>
      <c r="C2" s="72"/>
      <c r="D2" s="4"/>
      <c r="E2" s="4"/>
      <c r="H2" s="8" t="s">
        <v>55</v>
      </c>
      <c r="I2" s="8"/>
      <c r="J2" s="5"/>
      <c r="K2" s="5"/>
      <c r="L2" s="37"/>
      <c r="M2" s="37"/>
      <c r="N2" s="5"/>
      <c r="O2" s="5"/>
      <c r="P2" s="5"/>
      <c r="Q2" s="5"/>
      <c r="R2" s="5"/>
      <c r="S2" s="5"/>
      <c r="T2" s="5"/>
      <c r="U2" s="5"/>
      <c r="V2" s="4"/>
      <c r="W2" s="4"/>
      <c r="AB2" s="5"/>
      <c r="AC2" s="5"/>
      <c r="AF2" s="5"/>
      <c r="AG2" s="5"/>
      <c r="AH2" s="5"/>
      <c r="AI2" s="4"/>
      <c r="AJ2" s="4"/>
      <c r="AK2" s="5"/>
      <c r="AL2" s="5"/>
      <c r="AM2" s="5"/>
      <c r="AN2" s="5"/>
      <c r="AO2" s="5"/>
      <c r="AP2" s="5"/>
      <c r="AQ2" s="5"/>
      <c r="AR2" s="5"/>
      <c r="AS2" s="5"/>
      <c r="AT2" s="6"/>
      <c r="AU2" s="6"/>
      <c r="AV2" s="7"/>
      <c r="AW2" s="7"/>
      <c r="AX2" s="7"/>
      <c r="AY2" s="7"/>
      <c r="AZ2" s="28"/>
      <c r="BA2" s="28"/>
      <c r="BB2" s="7"/>
      <c r="BC2" s="7"/>
      <c r="BD2" s="5"/>
      <c r="BE2" s="5"/>
      <c r="BF2" s="7"/>
      <c r="BG2" s="7"/>
      <c r="BH2" s="5"/>
      <c r="BI2" s="5"/>
      <c r="BJ2" s="5"/>
      <c r="BK2" s="5"/>
    </row>
    <row r="3" spans="1:63" ht="19.5" x14ac:dyDescent="0.25">
      <c r="A3" s="4"/>
      <c r="B3" s="56" t="s">
        <v>10</v>
      </c>
      <c r="C3" s="56"/>
      <c r="D3" s="4"/>
      <c r="E3" s="4"/>
      <c r="H3" s="8" t="s">
        <v>60</v>
      </c>
      <c r="I3" s="5"/>
      <c r="J3" s="5"/>
      <c r="K3" s="5"/>
      <c r="L3" s="37"/>
      <c r="M3" s="37"/>
      <c r="N3" s="5"/>
      <c r="O3" s="5"/>
      <c r="P3" s="5"/>
      <c r="Q3" s="5"/>
      <c r="R3" s="5"/>
      <c r="S3" s="5"/>
      <c r="T3" s="5"/>
      <c r="U3" s="5"/>
      <c r="V3" s="5"/>
      <c r="W3" s="5"/>
      <c r="Z3" s="41"/>
      <c r="AA3" s="41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4"/>
      <c r="AU3" s="4"/>
      <c r="AV3" s="4"/>
      <c r="AW3" s="4"/>
      <c r="AX3" s="4"/>
      <c r="AY3" s="4"/>
      <c r="AZ3" s="29"/>
      <c r="BA3" s="29"/>
      <c r="BB3" s="4"/>
      <c r="BC3" s="4"/>
      <c r="BD3" s="5"/>
      <c r="BE3" s="5"/>
      <c r="BF3" s="4"/>
      <c r="BG3" s="4"/>
      <c r="BH3" s="5"/>
      <c r="BI3" s="5"/>
      <c r="BJ3" s="5"/>
      <c r="BK3" s="5"/>
    </row>
    <row r="4" spans="1:63" ht="19.5" x14ac:dyDescent="0.25">
      <c r="A4" s="4"/>
      <c r="B4" s="53" t="s">
        <v>11</v>
      </c>
      <c r="C4" s="53"/>
      <c r="D4" s="53" t="s">
        <v>12</v>
      </c>
      <c r="E4" s="53"/>
      <c r="H4" s="8" t="s">
        <v>59</v>
      </c>
      <c r="I4" s="8"/>
      <c r="J4" s="5"/>
      <c r="K4" s="5"/>
      <c r="L4" s="37"/>
      <c r="M4" s="37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4"/>
      <c r="AS4" s="4"/>
      <c r="AT4" s="4"/>
      <c r="AU4" s="4"/>
      <c r="AV4" s="4"/>
      <c r="AW4" s="4"/>
    </row>
    <row r="5" spans="1:63" ht="19.5" x14ac:dyDescent="0.25">
      <c r="A5" s="4"/>
      <c r="B5" s="73" t="s">
        <v>14</v>
      </c>
      <c r="C5" s="74"/>
      <c r="D5" s="4"/>
      <c r="E5" s="4"/>
      <c r="H5" s="5" t="s">
        <v>63</v>
      </c>
      <c r="I5" s="5"/>
      <c r="J5" s="5"/>
      <c r="K5" s="5"/>
      <c r="L5" s="37"/>
      <c r="M5" s="37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4"/>
      <c r="AS5" s="4"/>
      <c r="AT5" s="4"/>
      <c r="AU5" s="4"/>
      <c r="AV5" s="4"/>
      <c r="AW5" s="4"/>
      <c r="AX5" s="4"/>
      <c r="AY5" s="4"/>
      <c r="AZ5" s="29"/>
      <c r="BA5" s="29"/>
      <c r="BB5" s="4"/>
      <c r="BC5" s="4"/>
      <c r="BD5" s="5"/>
      <c r="BE5" s="5"/>
      <c r="BF5" s="4"/>
      <c r="BG5" s="4"/>
      <c r="BH5" s="5"/>
      <c r="BI5" s="5"/>
      <c r="BJ5" s="5"/>
      <c r="BK5" s="5"/>
    </row>
    <row r="6" spans="1:63" ht="19.5" x14ac:dyDescent="0.3">
      <c r="A6" s="4"/>
      <c r="B6" s="57" t="s">
        <v>13</v>
      </c>
      <c r="C6" s="57"/>
      <c r="F6" s="3"/>
      <c r="G6" s="3"/>
      <c r="H6" s="39" t="s">
        <v>56</v>
      </c>
      <c r="I6" s="39"/>
      <c r="J6" s="31"/>
      <c r="K6" s="31"/>
      <c r="L6" s="38"/>
      <c r="M6" s="38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2"/>
      <c r="AG6" s="32"/>
      <c r="AH6" s="32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3"/>
      <c r="BE6" s="33"/>
      <c r="BF6" s="31"/>
      <c r="BG6" s="31"/>
      <c r="BH6" s="33"/>
      <c r="BI6" s="33"/>
      <c r="BJ6" s="33"/>
      <c r="BK6" s="33"/>
    </row>
    <row r="7" spans="1:63" ht="19.5" x14ac:dyDescent="0.3">
      <c r="A7" s="4"/>
      <c r="B7" s="75" t="s">
        <v>57</v>
      </c>
      <c r="C7" s="75"/>
      <c r="F7" s="3"/>
      <c r="G7" s="3"/>
      <c r="H7" s="40" t="s">
        <v>61</v>
      </c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2"/>
      <c r="AG7" s="32"/>
      <c r="AH7" s="32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3"/>
      <c r="BE7" s="33"/>
      <c r="BF7" s="31"/>
      <c r="BG7" s="31"/>
      <c r="BH7" s="33"/>
      <c r="BI7" s="33"/>
      <c r="BJ7" s="33"/>
      <c r="BK7" s="33"/>
    </row>
    <row r="9" spans="1:63" ht="19.5" x14ac:dyDescent="0.25">
      <c r="A9" s="9" t="s">
        <v>15</v>
      </c>
      <c r="B9" s="64">
        <v>46082</v>
      </c>
      <c r="C9" s="64"/>
      <c r="D9" s="61">
        <v>46024</v>
      </c>
      <c r="E9" s="61"/>
      <c r="F9" s="61">
        <v>46025</v>
      </c>
      <c r="G9" s="61"/>
      <c r="H9" s="61">
        <v>46026</v>
      </c>
      <c r="I9" s="61"/>
      <c r="J9" s="61">
        <v>46027</v>
      </c>
      <c r="K9" s="61"/>
      <c r="L9" s="61">
        <v>46028</v>
      </c>
      <c r="M9" s="61"/>
      <c r="N9" s="61">
        <v>46029</v>
      </c>
      <c r="O9" s="61"/>
      <c r="P9" s="64">
        <v>46030</v>
      </c>
      <c r="Q9" s="64"/>
      <c r="R9" s="61">
        <v>46031</v>
      </c>
      <c r="S9" s="61"/>
      <c r="T9" s="61">
        <v>46032</v>
      </c>
      <c r="U9" s="61"/>
      <c r="V9" s="61">
        <v>46033</v>
      </c>
      <c r="W9" s="61"/>
      <c r="X9" s="61">
        <v>46034</v>
      </c>
      <c r="Y9" s="61"/>
      <c r="Z9" s="61">
        <v>46035</v>
      </c>
      <c r="AA9" s="61"/>
      <c r="AB9" s="61">
        <v>46036</v>
      </c>
      <c r="AC9" s="61"/>
      <c r="AD9" s="64">
        <v>46037</v>
      </c>
      <c r="AE9" s="64"/>
      <c r="AF9" s="61">
        <v>46038</v>
      </c>
      <c r="AG9" s="61"/>
      <c r="AH9" s="61">
        <v>46039</v>
      </c>
      <c r="AI9" s="61"/>
      <c r="AJ9" s="61">
        <v>46040</v>
      </c>
      <c r="AK9" s="61"/>
      <c r="AL9" s="61">
        <v>46041</v>
      </c>
      <c r="AM9" s="61"/>
      <c r="AN9" s="61">
        <v>46042</v>
      </c>
      <c r="AO9" s="61"/>
      <c r="AP9" s="61">
        <v>46043</v>
      </c>
      <c r="AQ9" s="61"/>
      <c r="AR9" s="64">
        <v>46044</v>
      </c>
      <c r="AS9" s="64"/>
      <c r="AT9" s="61">
        <v>46045</v>
      </c>
      <c r="AU9" s="61"/>
      <c r="AV9" s="61">
        <v>46046</v>
      </c>
      <c r="AW9" s="61"/>
      <c r="AX9" s="61">
        <v>46047</v>
      </c>
      <c r="AY9" s="61"/>
      <c r="AZ9" s="61">
        <v>46048</v>
      </c>
      <c r="BA9" s="61"/>
      <c r="BB9" s="61">
        <v>46049</v>
      </c>
      <c r="BC9" s="61"/>
      <c r="BD9" s="61">
        <v>46050</v>
      </c>
      <c r="BE9" s="61"/>
      <c r="BF9" s="64">
        <v>46051</v>
      </c>
      <c r="BG9" s="64"/>
      <c r="BH9" s="61">
        <v>46052</v>
      </c>
      <c r="BI9" s="61"/>
      <c r="BJ9" s="61">
        <v>46053</v>
      </c>
      <c r="BK9" s="61"/>
    </row>
    <row r="10" spans="1:63" ht="32.25" customHeight="1" x14ac:dyDescent="0.25">
      <c r="A10" s="10" t="s">
        <v>16</v>
      </c>
      <c r="B10" s="63" t="s">
        <v>3</v>
      </c>
      <c r="C10" s="63"/>
      <c r="D10" s="62" t="s">
        <v>4</v>
      </c>
      <c r="E10" s="62"/>
      <c r="F10" s="62" t="s">
        <v>5</v>
      </c>
      <c r="G10" s="62"/>
      <c r="H10" s="62" t="s">
        <v>6</v>
      </c>
      <c r="I10" s="62"/>
      <c r="J10" s="62" t="s">
        <v>7</v>
      </c>
      <c r="K10" s="62"/>
      <c r="L10" s="62" t="s">
        <v>1</v>
      </c>
      <c r="M10" s="62" t="s">
        <v>2</v>
      </c>
      <c r="N10" s="62" t="s">
        <v>58</v>
      </c>
      <c r="O10" s="62"/>
      <c r="P10" s="63" t="s">
        <v>3</v>
      </c>
      <c r="Q10" s="63"/>
      <c r="R10" s="62" t="s">
        <v>4</v>
      </c>
      <c r="S10" s="62"/>
      <c r="T10" s="62" t="s">
        <v>5</v>
      </c>
      <c r="U10" s="62"/>
      <c r="V10" s="62" t="s">
        <v>6</v>
      </c>
      <c r="W10" s="62"/>
      <c r="X10" s="62" t="s">
        <v>7</v>
      </c>
      <c r="Y10" s="62"/>
      <c r="Z10" s="62" t="s">
        <v>1</v>
      </c>
      <c r="AA10" s="62" t="s">
        <v>2</v>
      </c>
      <c r="AB10" s="62" t="s">
        <v>58</v>
      </c>
      <c r="AC10" s="62"/>
      <c r="AD10" s="63" t="s">
        <v>3</v>
      </c>
      <c r="AE10" s="63"/>
      <c r="AF10" s="62" t="s">
        <v>4</v>
      </c>
      <c r="AG10" s="62"/>
      <c r="AH10" s="62" t="s">
        <v>5</v>
      </c>
      <c r="AI10" s="62"/>
      <c r="AJ10" s="62" t="s">
        <v>6</v>
      </c>
      <c r="AK10" s="62"/>
      <c r="AL10" s="62" t="s">
        <v>7</v>
      </c>
      <c r="AM10" s="62"/>
      <c r="AN10" s="62" t="s">
        <v>1</v>
      </c>
      <c r="AO10" s="62" t="s">
        <v>2</v>
      </c>
      <c r="AP10" s="62" t="s">
        <v>58</v>
      </c>
      <c r="AQ10" s="62"/>
      <c r="AR10" s="63" t="s">
        <v>3</v>
      </c>
      <c r="AS10" s="63"/>
      <c r="AT10" s="62" t="s">
        <v>4</v>
      </c>
      <c r="AU10" s="62"/>
      <c r="AV10" s="62" t="s">
        <v>5</v>
      </c>
      <c r="AW10" s="62"/>
      <c r="AX10" s="62" t="s">
        <v>6</v>
      </c>
      <c r="AY10" s="62"/>
      <c r="AZ10" s="62" t="s">
        <v>7</v>
      </c>
      <c r="BA10" s="62"/>
      <c r="BB10" s="62" t="s">
        <v>1</v>
      </c>
      <c r="BC10" s="62" t="s">
        <v>2</v>
      </c>
      <c r="BD10" s="62" t="s">
        <v>58</v>
      </c>
      <c r="BE10" s="62"/>
      <c r="BF10" s="63" t="s">
        <v>3</v>
      </c>
      <c r="BG10" s="63"/>
      <c r="BH10" s="62" t="s">
        <v>4</v>
      </c>
      <c r="BI10" s="62"/>
      <c r="BJ10" s="62" t="s">
        <v>5</v>
      </c>
      <c r="BK10" s="62"/>
    </row>
    <row r="11" spans="1:63" ht="21" customHeight="1" x14ac:dyDescent="0.25">
      <c r="A11" s="12" t="s">
        <v>17</v>
      </c>
      <c r="B11" s="55" t="s">
        <v>0</v>
      </c>
      <c r="C11" s="55" t="s">
        <v>0</v>
      </c>
      <c r="D11" s="55" t="s">
        <v>0</v>
      </c>
      <c r="E11" s="55" t="s">
        <v>0</v>
      </c>
      <c r="F11" s="55" t="s">
        <v>0</v>
      </c>
      <c r="G11" s="55" t="s">
        <v>0</v>
      </c>
      <c r="H11" s="55" t="s">
        <v>0</v>
      </c>
      <c r="I11" s="55" t="s">
        <v>0</v>
      </c>
      <c r="J11" s="55" t="s">
        <v>0</v>
      </c>
      <c r="K11" s="55" t="s">
        <v>0</v>
      </c>
      <c r="L11" s="55" t="s">
        <v>0</v>
      </c>
      <c r="M11" s="55" t="s">
        <v>0</v>
      </c>
      <c r="N11" s="55" t="s">
        <v>0</v>
      </c>
      <c r="O11" s="55" t="s">
        <v>0</v>
      </c>
      <c r="P11" s="55" t="s">
        <v>0</v>
      </c>
      <c r="Q11" s="55" t="s">
        <v>0</v>
      </c>
      <c r="R11" s="55" t="s">
        <v>0</v>
      </c>
      <c r="S11" s="55" t="s">
        <v>0</v>
      </c>
      <c r="T11" s="55" t="s">
        <v>0</v>
      </c>
      <c r="U11" s="55" t="s">
        <v>0</v>
      </c>
      <c r="V11" s="55" t="s">
        <v>0</v>
      </c>
      <c r="W11" s="55" t="s">
        <v>0</v>
      </c>
      <c r="X11" s="55" t="s">
        <v>0</v>
      </c>
      <c r="Y11" s="55" t="s">
        <v>0</v>
      </c>
      <c r="Z11" s="55" t="s">
        <v>0</v>
      </c>
      <c r="AA11" s="55" t="s">
        <v>0</v>
      </c>
      <c r="AB11" s="55" t="s">
        <v>0</v>
      </c>
      <c r="AC11" s="55" t="s">
        <v>0</v>
      </c>
      <c r="AD11" s="55" t="s">
        <v>0</v>
      </c>
      <c r="AE11" s="55" t="s">
        <v>0</v>
      </c>
      <c r="AF11" s="55" t="s">
        <v>0</v>
      </c>
      <c r="AG11" s="55" t="s">
        <v>0</v>
      </c>
      <c r="AH11" s="55" t="s">
        <v>0</v>
      </c>
      <c r="AI11" s="55" t="s">
        <v>0</v>
      </c>
      <c r="AJ11" s="55" t="s">
        <v>0</v>
      </c>
      <c r="AK11" s="55" t="s">
        <v>0</v>
      </c>
      <c r="AL11" s="55" t="s">
        <v>0</v>
      </c>
      <c r="AM11" s="55" t="s">
        <v>0</v>
      </c>
      <c r="AN11" s="55" t="s">
        <v>0</v>
      </c>
      <c r="AO11" s="55" t="s">
        <v>0</v>
      </c>
      <c r="AP11" s="55" t="s">
        <v>0</v>
      </c>
      <c r="AQ11" s="55" t="s">
        <v>0</v>
      </c>
      <c r="AR11" s="55" t="s">
        <v>0</v>
      </c>
      <c r="AS11" s="55" t="s">
        <v>0</v>
      </c>
      <c r="AT11" s="55" t="s">
        <v>0</v>
      </c>
      <c r="AU11" s="55" t="s">
        <v>0</v>
      </c>
      <c r="AV11" s="55" t="s">
        <v>0</v>
      </c>
      <c r="AW11" s="55" t="s">
        <v>0</v>
      </c>
      <c r="AX11" s="55" t="s">
        <v>0</v>
      </c>
      <c r="AY11" s="55" t="s">
        <v>0</v>
      </c>
      <c r="AZ11" s="55" t="s">
        <v>0</v>
      </c>
      <c r="BA11" s="55" t="s">
        <v>0</v>
      </c>
      <c r="BB11" s="55" t="s">
        <v>0</v>
      </c>
      <c r="BC11" s="55" t="s">
        <v>0</v>
      </c>
      <c r="BD11" s="55" t="s">
        <v>0</v>
      </c>
      <c r="BE11" s="55" t="s">
        <v>0</v>
      </c>
      <c r="BF11" s="55" t="s">
        <v>0</v>
      </c>
      <c r="BG11" s="55" t="s">
        <v>0</v>
      </c>
      <c r="BH11" s="55" t="s">
        <v>0</v>
      </c>
      <c r="BI11" s="55" t="s">
        <v>0</v>
      </c>
      <c r="BJ11" s="55" t="s">
        <v>0</v>
      </c>
      <c r="BK11" s="55" t="s">
        <v>0</v>
      </c>
    </row>
    <row r="12" spans="1:63" ht="21" customHeight="1" x14ac:dyDescent="0.25">
      <c r="A12" s="12" t="s">
        <v>18</v>
      </c>
      <c r="B12" s="55" t="s">
        <v>0</v>
      </c>
      <c r="C12" s="55" t="s">
        <v>0</v>
      </c>
      <c r="D12" s="55" t="s">
        <v>0</v>
      </c>
      <c r="E12" s="55" t="s">
        <v>0</v>
      </c>
      <c r="F12" s="55" t="s">
        <v>0</v>
      </c>
      <c r="G12" s="55" t="s">
        <v>0</v>
      </c>
      <c r="H12" s="55" t="s">
        <v>0</v>
      </c>
      <c r="I12" s="55" t="s">
        <v>0</v>
      </c>
      <c r="J12" s="55" t="s">
        <v>0</v>
      </c>
      <c r="K12" s="55" t="s">
        <v>0</v>
      </c>
      <c r="L12" s="55" t="s">
        <v>0</v>
      </c>
      <c r="M12" s="55" t="s">
        <v>0</v>
      </c>
      <c r="N12" s="55" t="s">
        <v>0</v>
      </c>
      <c r="O12" s="55" t="s">
        <v>0</v>
      </c>
      <c r="P12" s="55" t="s">
        <v>0</v>
      </c>
      <c r="Q12" s="55" t="s">
        <v>0</v>
      </c>
      <c r="R12" s="55" t="s">
        <v>0</v>
      </c>
      <c r="S12" s="55" t="s">
        <v>0</v>
      </c>
      <c r="T12" s="55" t="s">
        <v>0</v>
      </c>
      <c r="U12" s="55" t="s">
        <v>0</v>
      </c>
      <c r="V12" s="55" t="s">
        <v>0</v>
      </c>
      <c r="W12" s="55" t="s">
        <v>0</v>
      </c>
      <c r="X12" s="55" t="s">
        <v>0</v>
      </c>
      <c r="Y12" s="55" t="s">
        <v>0</v>
      </c>
      <c r="Z12" s="55" t="s">
        <v>0</v>
      </c>
      <c r="AA12" s="55" t="s">
        <v>0</v>
      </c>
      <c r="AB12" s="55" t="s">
        <v>0</v>
      </c>
      <c r="AC12" s="55" t="s">
        <v>0</v>
      </c>
      <c r="AD12" s="55" t="s">
        <v>0</v>
      </c>
      <c r="AE12" s="55" t="s">
        <v>0</v>
      </c>
      <c r="AF12" s="55" t="s">
        <v>0</v>
      </c>
      <c r="AG12" s="55" t="s">
        <v>0</v>
      </c>
      <c r="AH12" s="55" t="s">
        <v>0</v>
      </c>
      <c r="AI12" s="55" t="s">
        <v>0</v>
      </c>
      <c r="AJ12" s="55" t="s">
        <v>0</v>
      </c>
      <c r="AK12" s="55" t="s">
        <v>0</v>
      </c>
      <c r="AL12" s="55" t="s">
        <v>0</v>
      </c>
      <c r="AM12" s="55" t="s">
        <v>0</v>
      </c>
      <c r="AN12" s="55" t="s">
        <v>0</v>
      </c>
      <c r="AO12" s="55" t="s">
        <v>0</v>
      </c>
      <c r="AP12" s="55" t="s">
        <v>0</v>
      </c>
      <c r="AQ12" s="55" t="s">
        <v>0</v>
      </c>
      <c r="AR12" s="55" t="s">
        <v>0</v>
      </c>
      <c r="AS12" s="55" t="s">
        <v>0</v>
      </c>
      <c r="AT12" s="55" t="s">
        <v>0</v>
      </c>
      <c r="AU12" s="55" t="s">
        <v>0</v>
      </c>
      <c r="AV12" s="55" t="s">
        <v>0</v>
      </c>
      <c r="AW12" s="55" t="s">
        <v>0</v>
      </c>
      <c r="AX12" s="55" t="s">
        <v>0</v>
      </c>
      <c r="AY12" s="55" t="s">
        <v>0</v>
      </c>
      <c r="AZ12" s="55" t="s">
        <v>0</v>
      </c>
      <c r="BA12" s="55" t="s">
        <v>0</v>
      </c>
      <c r="BB12" s="55" t="s">
        <v>0</v>
      </c>
      <c r="BC12" s="55" t="s">
        <v>0</v>
      </c>
      <c r="BD12" s="55" t="s">
        <v>0</v>
      </c>
      <c r="BE12" s="55" t="s">
        <v>0</v>
      </c>
      <c r="BF12" s="55" t="s">
        <v>0</v>
      </c>
      <c r="BG12" s="55" t="s">
        <v>0</v>
      </c>
      <c r="BH12" s="55" t="s">
        <v>0</v>
      </c>
      <c r="BI12" s="55" t="s">
        <v>0</v>
      </c>
      <c r="BJ12" s="55" t="s">
        <v>0</v>
      </c>
      <c r="BK12" s="55" t="s">
        <v>0</v>
      </c>
    </row>
    <row r="13" spans="1:63" ht="21" customHeight="1" x14ac:dyDescent="0.25">
      <c r="A13" s="12" t="s">
        <v>19</v>
      </c>
      <c r="B13" s="55" t="s">
        <v>0</v>
      </c>
      <c r="C13" s="55" t="s">
        <v>0</v>
      </c>
      <c r="D13" s="55" t="s">
        <v>0</v>
      </c>
      <c r="E13" s="55" t="s">
        <v>0</v>
      </c>
      <c r="F13" s="55" t="s">
        <v>0</v>
      </c>
      <c r="G13" s="55" t="s">
        <v>0</v>
      </c>
      <c r="H13" s="55" t="s">
        <v>0</v>
      </c>
      <c r="I13" s="55" t="s">
        <v>0</v>
      </c>
      <c r="J13" s="55" t="s">
        <v>0</v>
      </c>
      <c r="K13" s="55" t="s">
        <v>0</v>
      </c>
      <c r="L13" s="55" t="s">
        <v>0</v>
      </c>
      <c r="M13" s="55" t="s">
        <v>0</v>
      </c>
      <c r="N13" s="55" t="s">
        <v>0</v>
      </c>
      <c r="O13" s="55" t="s">
        <v>0</v>
      </c>
      <c r="P13" s="55" t="s">
        <v>0</v>
      </c>
      <c r="Q13" s="55" t="s">
        <v>0</v>
      </c>
      <c r="R13" s="55" t="s">
        <v>0</v>
      </c>
      <c r="S13" s="55" t="s">
        <v>0</v>
      </c>
      <c r="T13" s="55" t="s">
        <v>0</v>
      </c>
      <c r="U13" s="55" t="s">
        <v>0</v>
      </c>
      <c r="V13" s="55" t="s">
        <v>0</v>
      </c>
      <c r="W13" s="55" t="s">
        <v>0</v>
      </c>
      <c r="X13" s="55" t="s">
        <v>0</v>
      </c>
      <c r="Y13" s="55" t="s">
        <v>0</v>
      </c>
      <c r="Z13" s="55" t="s">
        <v>0</v>
      </c>
      <c r="AA13" s="55" t="s">
        <v>0</v>
      </c>
      <c r="AB13" s="55" t="s">
        <v>0</v>
      </c>
      <c r="AC13" s="55" t="s">
        <v>0</v>
      </c>
      <c r="AD13" s="55" t="s">
        <v>0</v>
      </c>
      <c r="AE13" s="55" t="s">
        <v>0</v>
      </c>
      <c r="AF13" s="55" t="s">
        <v>0</v>
      </c>
      <c r="AG13" s="55" t="s">
        <v>0</v>
      </c>
      <c r="AH13" s="55" t="s">
        <v>0</v>
      </c>
      <c r="AI13" s="55" t="s">
        <v>0</v>
      </c>
      <c r="AJ13" s="55" t="s">
        <v>0</v>
      </c>
      <c r="AK13" s="55" t="s">
        <v>0</v>
      </c>
      <c r="AL13" s="55" t="s">
        <v>0</v>
      </c>
      <c r="AM13" s="55" t="s">
        <v>0</v>
      </c>
      <c r="AN13" s="55" t="s">
        <v>0</v>
      </c>
      <c r="AO13" s="55" t="s">
        <v>0</v>
      </c>
      <c r="AP13" s="55" t="s">
        <v>0</v>
      </c>
      <c r="AQ13" s="55" t="s">
        <v>0</v>
      </c>
      <c r="AR13" s="55" t="s">
        <v>0</v>
      </c>
      <c r="AS13" s="55" t="s">
        <v>0</v>
      </c>
      <c r="AT13" s="55" t="s">
        <v>0</v>
      </c>
      <c r="AU13" s="55" t="s">
        <v>0</v>
      </c>
      <c r="AV13" s="55" t="s">
        <v>0</v>
      </c>
      <c r="AW13" s="55" t="s">
        <v>0</v>
      </c>
      <c r="AX13" s="55" t="s">
        <v>0</v>
      </c>
      <c r="AY13" s="55" t="s">
        <v>0</v>
      </c>
      <c r="AZ13" s="55" t="s">
        <v>0</v>
      </c>
      <c r="BA13" s="55" t="s">
        <v>0</v>
      </c>
      <c r="BB13" s="55" t="s">
        <v>0</v>
      </c>
      <c r="BC13" s="55" t="s">
        <v>0</v>
      </c>
      <c r="BD13" s="55" t="s">
        <v>0</v>
      </c>
      <c r="BE13" s="55" t="s">
        <v>0</v>
      </c>
      <c r="BF13" s="55" t="s">
        <v>0</v>
      </c>
      <c r="BG13" s="55" t="s">
        <v>0</v>
      </c>
      <c r="BH13" s="55" t="s">
        <v>0</v>
      </c>
      <c r="BI13" s="55" t="s">
        <v>0</v>
      </c>
      <c r="BJ13" s="55" t="s">
        <v>0</v>
      </c>
      <c r="BK13" s="55" t="s">
        <v>0</v>
      </c>
    </row>
    <row r="14" spans="1:63" ht="21" customHeight="1" x14ac:dyDescent="0.25">
      <c r="A14" s="12" t="s">
        <v>20</v>
      </c>
      <c r="B14" s="55" t="s">
        <v>0</v>
      </c>
      <c r="C14" s="55" t="s">
        <v>0</v>
      </c>
      <c r="D14" s="56" t="s">
        <v>10</v>
      </c>
      <c r="E14" s="56"/>
      <c r="F14" s="55" t="s">
        <v>0</v>
      </c>
      <c r="G14" s="55" t="s">
        <v>0</v>
      </c>
      <c r="H14" s="55" t="s">
        <v>0</v>
      </c>
      <c r="I14" s="55" t="s">
        <v>0</v>
      </c>
      <c r="J14" s="56" t="s">
        <v>10</v>
      </c>
      <c r="K14" s="56"/>
      <c r="L14" s="55" t="s">
        <v>0</v>
      </c>
      <c r="M14" s="55" t="s">
        <v>0</v>
      </c>
      <c r="N14" s="55" t="s">
        <v>0</v>
      </c>
      <c r="O14" s="55" t="s">
        <v>0</v>
      </c>
      <c r="P14" s="55" t="s">
        <v>0</v>
      </c>
      <c r="Q14" s="55" t="s">
        <v>0</v>
      </c>
      <c r="R14" s="56" t="s">
        <v>10</v>
      </c>
      <c r="S14" s="56"/>
      <c r="T14" s="55" t="s">
        <v>0</v>
      </c>
      <c r="U14" s="55" t="s">
        <v>0</v>
      </c>
      <c r="V14" s="55" t="s">
        <v>0</v>
      </c>
      <c r="W14" s="55" t="s">
        <v>0</v>
      </c>
      <c r="X14" s="56" t="s">
        <v>10</v>
      </c>
      <c r="Y14" s="56"/>
      <c r="Z14" s="55" t="s">
        <v>0</v>
      </c>
      <c r="AA14" s="55" t="s">
        <v>0</v>
      </c>
      <c r="AB14" s="55" t="s">
        <v>0</v>
      </c>
      <c r="AC14" s="55" t="s">
        <v>0</v>
      </c>
      <c r="AD14" s="55" t="s">
        <v>0</v>
      </c>
      <c r="AE14" s="55" t="s">
        <v>0</v>
      </c>
      <c r="AF14" s="56" t="s">
        <v>10</v>
      </c>
      <c r="AG14" s="56"/>
      <c r="AH14" s="55" t="s">
        <v>0</v>
      </c>
      <c r="AI14" s="55" t="s">
        <v>0</v>
      </c>
      <c r="AJ14" s="55" t="s">
        <v>0</v>
      </c>
      <c r="AK14" s="55" t="s">
        <v>0</v>
      </c>
      <c r="AL14" s="56" t="s">
        <v>10</v>
      </c>
      <c r="AM14" s="56"/>
      <c r="AN14" s="55" t="s">
        <v>0</v>
      </c>
      <c r="AO14" s="55" t="s">
        <v>0</v>
      </c>
      <c r="AP14" s="55" t="s">
        <v>0</v>
      </c>
      <c r="AQ14" s="55" t="s">
        <v>0</v>
      </c>
      <c r="AR14" s="55" t="s">
        <v>0</v>
      </c>
      <c r="AS14" s="55" t="s">
        <v>0</v>
      </c>
      <c r="AT14" s="56" t="s">
        <v>10</v>
      </c>
      <c r="AU14" s="56"/>
      <c r="AV14" s="55" t="s">
        <v>0</v>
      </c>
      <c r="AW14" s="55" t="s">
        <v>0</v>
      </c>
      <c r="AX14" s="55" t="s">
        <v>0</v>
      </c>
      <c r="AY14" s="55" t="s">
        <v>0</v>
      </c>
      <c r="AZ14" s="56" t="s">
        <v>10</v>
      </c>
      <c r="BA14" s="56"/>
      <c r="BB14" s="55" t="s">
        <v>0</v>
      </c>
      <c r="BC14" s="55" t="s">
        <v>0</v>
      </c>
      <c r="BD14" s="55" t="s">
        <v>0</v>
      </c>
      <c r="BE14" s="55" t="s">
        <v>0</v>
      </c>
      <c r="BF14" s="55" t="s">
        <v>0</v>
      </c>
      <c r="BG14" s="55" t="s">
        <v>0</v>
      </c>
      <c r="BH14" s="56" t="s">
        <v>10</v>
      </c>
      <c r="BI14" s="56"/>
      <c r="BJ14" s="55" t="s">
        <v>0</v>
      </c>
      <c r="BK14" s="55" t="s">
        <v>0</v>
      </c>
    </row>
    <row r="15" spans="1:63" ht="21" customHeight="1" x14ac:dyDescent="0.25">
      <c r="A15" s="12" t="s">
        <v>21</v>
      </c>
      <c r="B15" s="55" t="s">
        <v>0</v>
      </c>
      <c r="C15" s="55" t="s">
        <v>0</v>
      </c>
      <c r="D15" s="56" t="s">
        <v>10</v>
      </c>
      <c r="E15" s="56"/>
      <c r="F15" s="55" t="s">
        <v>0</v>
      </c>
      <c r="G15" s="55" t="s">
        <v>0</v>
      </c>
      <c r="H15" s="55" t="s">
        <v>0</v>
      </c>
      <c r="I15" s="55" t="s">
        <v>0</v>
      </c>
      <c r="J15" s="56" t="s">
        <v>10</v>
      </c>
      <c r="K15" s="56"/>
      <c r="L15" s="55" t="s">
        <v>0</v>
      </c>
      <c r="M15" s="55" t="s">
        <v>0</v>
      </c>
      <c r="N15" s="55" t="s">
        <v>0</v>
      </c>
      <c r="O15" s="55" t="s">
        <v>0</v>
      </c>
      <c r="P15" s="55" t="s">
        <v>0</v>
      </c>
      <c r="Q15" s="55" t="s">
        <v>0</v>
      </c>
      <c r="R15" s="56" t="s">
        <v>10</v>
      </c>
      <c r="S15" s="56"/>
      <c r="T15" s="55" t="s">
        <v>0</v>
      </c>
      <c r="U15" s="55" t="s">
        <v>0</v>
      </c>
      <c r="V15" s="55" t="s">
        <v>0</v>
      </c>
      <c r="W15" s="55" t="s">
        <v>0</v>
      </c>
      <c r="X15" s="56" t="s">
        <v>10</v>
      </c>
      <c r="Y15" s="56"/>
      <c r="Z15" s="55" t="s">
        <v>0</v>
      </c>
      <c r="AA15" s="55" t="s">
        <v>0</v>
      </c>
      <c r="AB15" s="55" t="s">
        <v>0</v>
      </c>
      <c r="AC15" s="55" t="s">
        <v>0</v>
      </c>
      <c r="AD15" s="55" t="s">
        <v>0</v>
      </c>
      <c r="AE15" s="55" t="s">
        <v>0</v>
      </c>
      <c r="AF15" s="56" t="s">
        <v>10</v>
      </c>
      <c r="AG15" s="56"/>
      <c r="AH15" s="55" t="s">
        <v>0</v>
      </c>
      <c r="AI15" s="55" t="s">
        <v>0</v>
      </c>
      <c r="AJ15" s="55" t="s">
        <v>0</v>
      </c>
      <c r="AK15" s="55" t="s">
        <v>0</v>
      </c>
      <c r="AL15" s="56" t="s">
        <v>10</v>
      </c>
      <c r="AM15" s="56"/>
      <c r="AN15" s="55" t="s">
        <v>0</v>
      </c>
      <c r="AO15" s="55" t="s">
        <v>0</v>
      </c>
      <c r="AP15" s="55" t="s">
        <v>0</v>
      </c>
      <c r="AQ15" s="55" t="s">
        <v>0</v>
      </c>
      <c r="AR15" s="55" t="s">
        <v>0</v>
      </c>
      <c r="AS15" s="55" t="s">
        <v>0</v>
      </c>
      <c r="AT15" s="56" t="s">
        <v>10</v>
      </c>
      <c r="AU15" s="56"/>
      <c r="AV15" s="55" t="s">
        <v>0</v>
      </c>
      <c r="AW15" s="55" t="s">
        <v>0</v>
      </c>
      <c r="AX15" s="55" t="s">
        <v>0</v>
      </c>
      <c r="AY15" s="55" t="s">
        <v>0</v>
      </c>
      <c r="AZ15" s="56" t="s">
        <v>10</v>
      </c>
      <c r="BA15" s="56"/>
      <c r="BB15" s="55" t="s">
        <v>0</v>
      </c>
      <c r="BC15" s="55" t="s">
        <v>0</v>
      </c>
      <c r="BD15" s="55" t="s">
        <v>0</v>
      </c>
      <c r="BE15" s="55" t="s">
        <v>0</v>
      </c>
      <c r="BF15" s="55" t="s">
        <v>0</v>
      </c>
      <c r="BG15" s="55" t="s">
        <v>0</v>
      </c>
      <c r="BH15" s="56" t="s">
        <v>10</v>
      </c>
      <c r="BI15" s="56"/>
      <c r="BJ15" s="55" t="s">
        <v>0</v>
      </c>
      <c r="BK15" s="55" t="s">
        <v>0</v>
      </c>
    </row>
    <row r="16" spans="1:63" ht="21" customHeight="1" x14ac:dyDescent="0.25">
      <c r="A16" s="12" t="s">
        <v>22</v>
      </c>
      <c r="B16" s="58" t="s">
        <v>14</v>
      </c>
      <c r="C16" s="58"/>
      <c r="D16" s="56" t="s">
        <v>10</v>
      </c>
      <c r="E16" s="56"/>
      <c r="F16" s="55" t="s">
        <v>0</v>
      </c>
      <c r="G16" s="55" t="s">
        <v>0</v>
      </c>
      <c r="H16" s="55" t="s">
        <v>0</v>
      </c>
      <c r="I16" s="55" t="s">
        <v>0</v>
      </c>
      <c r="J16" s="56" t="s">
        <v>10</v>
      </c>
      <c r="K16" s="56"/>
      <c r="L16" s="55" t="s">
        <v>0</v>
      </c>
      <c r="M16" s="55" t="s">
        <v>0</v>
      </c>
      <c r="N16" s="55" t="s">
        <v>0</v>
      </c>
      <c r="O16" s="55" t="s">
        <v>0</v>
      </c>
      <c r="P16" s="58" t="s">
        <v>14</v>
      </c>
      <c r="Q16" s="58"/>
      <c r="R16" s="56" t="s">
        <v>10</v>
      </c>
      <c r="S16" s="56"/>
      <c r="T16" s="55" t="s">
        <v>0</v>
      </c>
      <c r="U16" s="55" t="s">
        <v>0</v>
      </c>
      <c r="V16" s="55" t="s">
        <v>0</v>
      </c>
      <c r="W16" s="55" t="s">
        <v>0</v>
      </c>
      <c r="X16" s="56" t="s">
        <v>10</v>
      </c>
      <c r="Y16" s="56"/>
      <c r="Z16" s="55" t="s">
        <v>0</v>
      </c>
      <c r="AA16" s="55" t="s">
        <v>0</v>
      </c>
      <c r="AB16" s="55" t="s">
        <v>0</v>
      </c>
      <c r="AC16" s="55" t="s">
        <v>0</v>
      </c>
      <c r="AD16" s="58" t="s">
        <v>14</v>
      </c>
      <c r="AE16" s="58"/>
      <c r="AF16" s="56" t="s">
        <v>10</v>
      </c>
      <c r="AG16" s="56"/>
      <c r="AH16" s="55" t="s">
        <v>0</v>
      </c>
      <c r="AI16" s="55" t="s">
        <v>0</v>
      </c>
      <c r="AJ16" s="55" t="s">
        <v>0</v>
      </c>
      <c r="AK16" s="55" t="s">
        <v>0</v>
      </c>
      <c r="AL16" s="56" t="s">
        <v>10</v>
      </c>
      <c r="AM16" s="56"/>
      <c r="AN16" s="55" t="s">
        <v>0</v>
      </c>
      <c r="AO16" s="55" t="s">
        <v>0</v>
      </c>
      <c r="AP16" s="55" t="s">
        <v>0</v>
      </c>
      <c r="AQ16" s="55" t="s">
        <v>0</v>
      </c>
      <c r="AR16" s="58" t="s">
        <v>14</v>
      </c>
      <c r="AS16" s="58"/>
      <c r="AT16" s="56" t="s">
        <v>10</v>
      </c>
      <c r="AU16" s="56"/>
      <c r="AV16" s="55" t="s">
        <v>0</v>
      </c>
      <c r="AW16" s="55" t="s">
        <v>0</v>
      </c>
      <c r="AX16" s="55" t="s">
        <v>0</v>
      </c>
      <c r="AY16" s="55" t="s">
        <v>0</v>
      </c>
      <c r="AZ16" s="56" t="s">
        <v>10</v>
      </c>
      <c r="BA16" s="56"/>
      <c r="BB16" s="55" t="s">
        <v>0</v>
      </c>
      <c r="BC16" s="55" t="s">
        <v>0</v>
      </c>
      <c r="BD16" s="55" t="s">
        <v>0</v>
      </c>
      <c r="BE16" s="55" t="s">
        <v>0</v>
      </c>
      <c r="BF16" s="58" t="s">
        <v>14</v>
      </c>
      <c r="BG16" s="58"/>
      <c r="BH16" s="56" t="s">
        <v>10</v>
      </c>
      <c r="BI16" s="56"/>
      <c r="BJ16" s="55" t="s">
        <v>0</v>
      </c>
      <c r="BK16" s="55" t="s">
        <v>0</v>
      </c>
    </row>
    <row r="17" spans="1:63" ht="21" customHeight="1" x14ac:dyDescent="0.25">
      <c r="A17" s="12" t="s">
        <v>23</v>
      </c>
      <c r="B17" s="50" t="s">
        <v>12</v>
      </c>
      <c r="C17" s="46" t="s">
        <v>14</v>
      </c>
      <c r="D17" s="56" t="s">
        <v>10</v>
      </c>
      <c r="E17" s="56"/>
      <c r="F17" s="55" t="s">
        <v>0</v>
      </c>
      <c r="G17" s="55" t="s">
        <v>0</v>
      </c>
      <c r="H17" s="55" t="s">
        <v>0</v>
      </c>
      <c r="I17" s="55" t="s">
        <v>0</v>
      </c>
      <c r="J17" s="56" t="s">
        <v>10</v>
      </c>
      <c r="K17" s="56"/>
      <c r="L17" s="55" t="s">
        <v>0</v>
      </c>
      <c r="M17" s="55" t="s">
        <v>0</v>
      </c>
      <c r="N17" s="55" t="s">
        <v>0</v>
      </c>
      <c r="O17" s="55" t="s">
        <v>0</v>
      </c>
      <c r="P17" s="50" t="s">
        <v>12</v>
      </c>
      <c r="Q17" s="46" t="s">
        <v>14</v>
      </c>
      <c r="R17" s="56" t="s">
        <v>10</v>
      </c>
      <c r="S17" s="56"/>
      <c r="T17" s="55" t="s">
        <v>0</v>
      </c>
      <c r="U17" s="55" t="s">
        <v>0</v>
      </c>
      <c r="V17" s="55" t="s">
        <v>0</v>
      </c>
      <c r="W17" s="55" t="s">
        <v>0</v>
      </c>
      <c r="X17" s="56" t="s">
        <v>10</v>
      </c>
      <c r="Y17" s="56"/>
      <c r="Z17" s="55" t="s">
        <v>0</v>
      </c>
      <c r="AA17" s="55" t="s">
        <v>0</v>
      </c>
      <c r="AB17" s="55" t="s">
        <v>0</v>
      </c>
      <c r="AC17" s="55" t="s">
        <v>0</v>
      </c>
      <c r="AD17" s="50" t="s">
        <v>12</v>
      </c>
      <c r="AE17" s="46" t="s">
        <v>14</v>
      </c>
      <c r="AF17" s="56" t="s">
        <v>10</v>
      </c>
      <c r="AG17" s="56"/>
      <c r="AH17" s="55" t="s">
        <v>0</v>
      </c>
      <c r="AI17" s="55" t="s">
        <v>0</v>
      </c>
      <c r="AJ17" s="55" t="s">
        <v>0</v>
      </c>
      <c r="AK17" s="55" t="s">
        <v>0</v>
      </c>
      <c r="AL17" s="56" t="s">
        <v>10</v>
      </c>
      <c r="AM17" s="56"/>
      <c r="AN17" s="55" t="s">
        <v>62</v>
      </c>
      <c r="AO17" s="55" t="s">
        <v>0</v>
      </c>
      <c r="AP17" s="55" t="s">
        <v>0</v>
      </c>
      <c r="AQ17" s="55" t="s">
        <v>0</v>
      </c>
      <c r="AR17" s="50" t="s">
        <v>12</v>
      </c>
      <c r="AS17" s="46" t="s">
        <v>14</v>
      </c>
      <c r="AT17" s="56" t="s">
        <v>10</v>
      </c>
      <c r="AU17" s="56"/>
      <c r="AV17" s="55" t="s">
        <v>0</v>
      </c>
      <c r="AW17" s="55" t="s">
        <v>0</v>
      </c>
      <c r="AX17" s="55" t="s">
        <v>0</v>
      </c>
      <c r="AY17" s="55" t="s">
        <v>0</v>
      </c>
      <c r="AZ17" s="56" t="s">
        <v>10</v>
      </c>
      <c r="BA17" s="56"/>
      <c r="BB17" s="55" t="s">
        <v>0</v>
      </c>
      <c r="BC17" s="55" t="s">
        <v>0</v>
      </c>
      <c r="BD17" s="55" t="s">
        <v>0</v>
      </c>
      <c r="BE17" s="55" t="s">
        <v>0</v>
      </c>
      <c r="BF17" s="50" t="s">
        <v>12</v>
      </c>
      <c r="BG17" s="46" t="s">
        <v>14</v>
      </c>
      <c r="BH17" s="56" t="s">
        <v>10</v>
      </c>
      <c r="BI17" s="56"/>
      <c r="BJ17" s="55" t="s">
        <v>0</v>
      </c>
      <c r="BK17" s="55" t="s">
        <v>0</v>
      </c>
    </row>
    <row r="18" spans="1:63" ht="21" customHeight="1" x14ac:dyDescent="0.25">
      <c r="A18" s="12" t="s">
        <v>24</v>
      </c>
      <c r="B18" s="50" t="s">
        <v>12</v>
      </c>
      <c r="C18" s="45" t="s">
        <v>14</v>
      </c>
      <c r="D18" s="56" t="s">
        <v>10</v>
      </c>
      <c r="E18" s="56"/>
      <c r="F18" s="55" t="s">
        <v>0</v>
      </c>
      <c r="G18" s="55" t="s">
        <v>0</v>
      </c>
      <c r="H18" s="55" t="s">
        <v>0</v>
      </c>
      <c r="I18" s="55" t="s">
        <v>0</v>
      </c>
      <c r="J18" s="56" t="s">
        <v>10</v>
      </c>
      <c r="K18" s="56"/>
      <c r="L18" s="55" t="s">
        <v>0</v>
      </c>
      <c r="M18" s="55" t="s">
        <v>0</v>
      </c>
      <c r="N18" s="55" t="s">
        <v>0</v>
      </c>
      <c r="O18" s="55" t="s">
        <v>0</v>
      </c>
      <c r="P18" s="50" t="s">
        <v>12</v>
      </c>
      <c r="Q18" s="45" t="s">
        <v>14</v>
      </c>
      <c r="R18" s="56" t="s">
        <v>10</v>
      </c>
      <c r="S18" s="56"/>
      <c r="T18" s="55" t="s">
        <v>0</v>
      </c>
      <c r="U18" s="55" t="s">
        <v>0</v>
      </c>
      <c r="V18" s="55" t="s">
        <v>0</v>
      </c>
      <c r="W18" s="55" t="s">
        <v>0</v>
      </c>
      <c r="X18" s="56" t="s">
        <v>10</v>
      </c>
      <c r="Y18" s="56"/>
      <c r="Z18" s="55" t="s">
        <v>0</v>
      </c>
      <c r="AA18" s="55" t="s">
        <v>0</v>
      </c>
      <c r="AB18" s="55" t="s">
        <v>0</v>
      </c>
      <c r="AC18" s="55" t="s">
        <v>0</v>
      </c>
      <c r="AD18" s="50" t="s">
        <v>12</v>
      </c>
      <c r="AE18" s="45" t="s">
        <v>14</v>
      </c>
      <c r="AF18" s="56" t="s">
        <v>10</v>
      </c>
      <c r="AG18" s="56"/>
      <c r="AH18" s="55" t="s">
        <v>0</v>
      </c>
      <c r="AI18" s="55" t="s">
        <v>0</v>
      </c>
      <c r="AJ18" s="55" t="s">
        <v>0</v>
      </c>
      <c r="AK18" s="55" t="s">
        <v>0</v>
      </c>
      <c r="AL18" s="56" t="s">
        <v>10</v>
      </c>
      <c r="AM18" s="56"/>
      <c r="AN18" s="55" t="s">
        <v>0</v>
      </c>
      <c r="AO18" s="55" t="s">
        <v>0</v>
      </c>
      <c r="AP18" s="55" t="s">
        <v>0</v>
      </c>
      <c r="AQ18" s="55" t="s">
        <v>0</v>
      </c>
      <c r="AR18" s="50" t="s">
        <v>12</v>
      </c>
      <c r="AS18" s="45" t="s">
        <v>14</v>
      </c>
      <c r="AT18" s="56" t="s">
        <v>10</v>
      </c>
      <c r="AU18" s="56"/>
      <c r="AV18" s="55" t="s">
        <v>0</v>
      </c>
      <c r="AW18" s="55" t="s">
        <v>0</v>
      </c>
      <c r="AX18" s="55" t="s">
        <v>0</v>
      </c>
      <c r="AY18" s="55" t="s">
        <v>0</v>
      </c>
      <c r="AZ18" s="56" t="s">
        <v>10</v>
      </c>
      <c r="BA18" s="56"/>
      <c r="BB18" s="55" t="s">
        <v>0</v>
      </c>
      <c r="BC18" s="55" t="s">
        <v>0</v>
      </c>
      <c r="BD18" s="55" t="s">
        <v>0</v>
      </c>
      <c r="BE18" s="55" t="s">
        <v>0</v>
      </c>
      <c r="BF18" s="50" t="s">
        <v>12</v>
      </c>
      <c r="BG18" s="45" t="s">
        <v>14</v>
      </c>
      <c r="BH18" s="56" t="s">
        <v>10</v>
      </c>
      <c r="BI18" s="56"/>
      <c r="BJ18" s="55" t="s">
        <v>0</v>
      </c>
      <c r="BK18" s="55" t="s">
        <v>0</v>
      </c>
    </row>
    <row r="19" spans="1:63" ht="21" customHeight="1" x14ac:dyDescent="0.25">
      <c r="A19" s="12" t="s">
        <v>25</v>
      </c>
      <c r="B19" s="50" t="s">
        <v>12</v>
      </c>
      <c r="C19" s="46" t="s">
        <v>14</v>
      </c>
      <c r="D19" s="56" t="s">
        <v>10</v>
      </c>
      <c r="E19" s="56"/>
      <c r="F19" s="55" t="s">
        <v>0</v>
      </c>
      <c r="G19" s="55" t="s">
        <v>0</v>
      </c>
      <c r="H19" s="55" t="s">
        <v>0</v>
      </c>
      <c r="I19" s="55" t="s">
        <v>0</v>
      </c>
      <c r="J19" s="56" t="s">
        <v>10</v>
      </c>
      <c r="K19" s="56"/>
      <c r="L19" s="55" t="s">
        <v>0</v>
      </c>
      <c r="M19" s="55" t="s">
        <v>0</v>
      </c>
      <c r="N19" s="55" t="s">
        <v>0</v>
      </c>
      <c r="O19" s="55" t="s">
        <v>0</v>
      </c>
      <c r="P19" s="50" t="s">
        <v>12</v>
      </c>
      <c r="Q19" s="46" t="s">
        <v>14</v>
      </c>
      <c r="R19" s="56" t="s">
        <v>10</v>
      </c>
      <c r="S19" s="56"/>
      <c r="T19" s="55" t="s">
        <v>0</v>
      </c>
      <c r="U19" s="55" t="s">
        <v>0</v>
      </c>
      <c r="V19" s="55" t="s">
        <v>0</v>
      </c>
      <c r="W19" s="55" t="s">
        <v>0</v>
      </c>
      <c r="X19" s="56" t="s">
        <v>10</v>
      </c>
      <c r="Y19" s="56"/>
      <c r="Z19" s="55" t="s">
        <v>0</v>
      </c>
      <c r="AA19" s="55" t="s">
        <v>0</v>
      </c>
      <c r="AB19" s="55" t="s">
        <v>0</v>
      </c>
      <c r="AC19" s="55" t="s">
        <v>0</v>
      </c>
      <c r="AD19" s="50" t="s">
        <v>12</v>
      </c>
      <c r="AE19" s="46" t="s">
        <v>14</v>
      </c>
      <c r="AF19" s="56" t="s">
        <v>10</v>
      </c>
      <c r="AG19" s="56"/>
      <c r="AH19" s="55" t="s">
        <v>0</v>
      </c>
      <c r="AI19" s="55" t="s">
        <v>0</v>
      </c>
      <c r="AJ19" s="55" t="s">
        <v>0</v>
      </c>
      <c r="AK19" s="55" t="s">
        <v>0</v>
      </c>
      <c r="AL19" s="56" t="s">
        <v>10</v>
      </c>
      <c r="AM19" s="56"/>
      <c r="AN19" s="55" t="s">
        <v>0</v>
      </c>
      <c r="AO19" s="55" t="s">
        <v>0</v>
      </c>
      <c r="AP19" s="55" t="s">
        <v>0</v>
      </c>
      <c r="AQ19" s="55" t="s">
        <v>0</v>
      </c>
      <c r="AR19" s="50" t="s">
        <v>12</v>
      </c>
      <c r="AS19" s="46" t="s">
        <v>14</v>
      </c>
      <c r="AT19" s="56" t="s">
        <v>10</v>
      </c>
      <c r="AU19" s="56"/>
      <c r="AV19" s="55" t="s">
        <v>0</v>
      </c>
      <c r="AW19" s="55" t="s">
        <v>0</v>
      </c>
      <c r="AX19" s="55" t="s">
        <v>0</v>
      </c>
      <c r="AY19" s="55" t="s">
        <v>0</v>
      </c>
      <c r="AZ19" s="56" t="s">
        <v>10</v>
      </c>
      <c r="BA19" s="56"/>
      <c r="BB19" s="55" t="s">
        <v>0</v>
      </c>
      <c r="BC19" s="55" t="s">
        <v>0</v>
      </c>
      <c r="BD19" s="55" t="s">
        <v>0</v>
      </c>
      <c r="BE19" s="55" t="s">
        <v>0</v>
      </c>
      <c r="BF19" s="50" t="s">
        <v>12</v>
      </c>
      <c r="BG19" s="46" t="s">
        <v>14</v>
      </c>
      <c r="BH19" s="56" t="s">
        <v>10</v>
      </c>
      <c r="BI19" s="56"/>
      <c r="BJ19" s="55" t="s">
        <v>0</v>
      </c>
      <c r="BK19" s="55" t="s">
        <v>0</v>
      </c>
    </row>
    <row r="20" spans="1:63" ht="21" customHeight="1" x14ac:dyDescent="0.25">
      <c r="A20" s="12" t="s">
        <v>26</v>
      </c>
      <c r="B20" s="53" t="s">
        <v>12</v>
      </c>
      <c r="C20" s="53"/>
      <c r="D20" s="56" t="s">
        <v>10</v>
      </c>
      <c r="E20" s="56"/>
      <c r="F20" s="55" t="s">
        <v>0</v>
      </c>
      <c r="G20" s="55" t="s">
        <v>0</v>
      </c>
      <c r="H20" s="55" t="s">
        <v>0</v>
      </c>
      <c r="I20" s="55" t="s">
        <v>0</v>
      </c>
      <c r="J20" s="56" t="s">
        <v>10</v>
      </c>
      <c r="K20" s="56"/>
      <c r="L20" s="55" t="s">
        <v>0</v>
      </c>
      <c r="M20" s="55" t="s">
        <v>0</v>
      </c>
      <c r="N20" s="55" t="s">
        <v>0</v>
      </c>
      <c r="O20" s="55" t="s">
        <v>0</v>
      </c>
      <c r="P20" s="53" t="s">
        <v>12</v>
      </c>
      <c r="Q20" s="53"/>
      <c r="R20" s="56" t="s">
        <v>10</v>
      </c>
      <c r="S20" s="56"/>
      <c r="T20" s="55" t="s">
        <v>0</v>
      </c>
      <c r="U20" s="55" t="s">
        <v>0</v>
      </c>
      <c r="V20" s="55" t="s">
        <v>0</v>
      </c>
      <c r="W20" s="55" t="s">
        <v>0</v>
      </c>
      <c r="X20" s="56" t="s">
        <v>10</v>
      </c>
      <c r="Y20" s="56"/>
      <c r="Z20" s="55" t="s">
        <v>0</v>
      </c>
      <c r="AA20" s="55" t="s">
        <v>0</v>
      </c>
      <c r="AB20" s="55" t="s">
        <v>0</v>
      </c>
      <c r="AC20" s="55" t="s">
        <v>0</v>
      </c>
      <c r="AD20" s="53" t="s">
        <v>12</v>
      </c>
      <c r="AE20" s="53"/>
      <c r="AF20" s="56" t="s">
        <v>10</v>
      </c>
      <c r="AG20" s="56"/>
      <c r="AH20" s="55" t="s">
        <v>0</v>
      </c>
      <c r="AI20" s="55" t="s">
        <v>0</v>
      </c>
      <c r="AJ20" s="55" t="s">
        <v>0</v>
      </c>
      <c r="AK20" s="55" t="s">
        <v>0</v>
      </c>
      <c r="AL20" s="56" t="s">
        <v>10</v>
      </c>
      <c r="AM20" s="56"/>
      <c r="AN20" s="55" t="s">
        <v>0</v>
      </c>
      <c r="AO20" s="55" t="s">
        <v>0</v>
      </c>
      <c r="AP20" s="55" t="s">
        <v>0</v>
      </c>
      <c r="AQ20" s="55" t="s">
        <v>0</v>
      </c>
      <c r="AR20" s="53" t="s">
        <v>12</v>
      </c>
      <c r="AS20" s="53"/>
      <c r="AT20" s="56" t="s">
        <v>10</v>
      </c>
      <c r="AU20" s="56"/>
      <c r="AV20" s="55" t="s">
        <v>0</v>
      </c>
      <c r="AW20" s="55" t="s">
        <v>0</v>
      </c>
      <c r="AX20" s="55" t="s">
        <v>0</v>
      </c>
      <c r="AY20" s="55" t="s">
        <v>0</v>
      </c>
      <c r="AZ20" s="56" t="s">
        <v>10</v>
      </c>
      <c r="BA20" s="56"/>
      <c r="BB20" s="55" t="s">
        <v>0</v>
      </c>
      <c r="BC20" s="55" t="s">
        <v>0</v>
      </c>
      <c r="BD20" s="55" t="s">
        <v>0</v>
      </c>
      <c r="BE20" s="55" t="s">
        <v>0</v>
      </c>
      <c r="BF20" s="53" t="s">
        <v>12</v>
      </c>
      <c r="BG20" s="53"/>
      <c r="BH20" s="56" t="s">
        <v>10</v>
      </c>
      <c r="BI20" s="56"/>
      <c r="BJ20" s="55" t="s">
        <v>0</v>
      </c>
      <c r="BK20" s="55" t="s">
        <v>0</v>
      </c>
    </row>
    <row r="21" spans="1:63" ht="21" customHeight="1" x14ac:dyDescent="0.25">
      <c r="A21" s="12" t="s">
        <v>27</v>
      </c>
      <c r="B21" s="53" t="s">
        <v>12</v>
      </c>
      <c r="C21" s="53"/>
      <c r="D21" s="56" t="s">
        <v>10</v>
      </c>
      <c r="E21" s="56"/>
      <c r="F21" s="55" t="s">
        <v>0</v>
      </c>
      <c r="G21" s="55" t="s">
        <v>0</v>
      </c>
      <c r="H21" s="55" t="s">
        <v>0</v>
      </c>
      <c r="I21" s="55" t="s">
        <v>0</v>
      </c>
      <c r="J21" s="56" t="s">
        <v>10</v>
      </c>
      <c r="K21" s="56"/>
      <c r="L21" s="55" t="s">
        <v>0</v>
      </c>
      <c r="M21" s="55" t="s">
        <v>0</v>
      </c>
      <c r="N21" s="55" t="s">
        <v>0</v>
      </c>
      <c r="O21" s="55" t="s">
        <v>0</v>
      </c>
      <c r="P21" s="53" t="s">
        <v>12</v>
      </c>
      <c r="Q21" s="53"/>
      <c r="R21" s="56" t="s">
        <v>10</v>
      </c>
      <c r="S21" s="56"/>
      <c r="T21" s="55" t="s">
        <v>0</v>
      </c>
      <c r="U21" s="55" t="s">
        <v>0</v>
      </c>
      <c r="V21" s="55" t="s">
        <v>0</v>
      </c>
      <c r="W21" s="55" t="s">
        <v>0</v>
      </c>
      <c r="X21" s="56" t="s">
        <v>10</v>
      </c>
      <c r="Y21" s="56"/>
      <c r="Z21" s="55" t="s">
        <v>0</v>
      </c>
      <c r="AA21" s="55" t="s">
        <v>0</v>
      </c>
      <c r="AB21" s="55" t="s">
        <v>0</v>
      </c>
      <c r="AC21" s="55" t="s">
        <v>0</v>
      </c>
      <c r="AD21" s="53" t="s">
        <v>12</v>
      </c>
      <c r="AE21" s="53"/>
      <c r="AF21" s="56" t="s">
        <v>10</v>
      </c>
      <c r="AG21" s="56"/>
      <c r="AH21" s="55" t="s">
        <v>0</v>
      </c>
      <c r="AI21" s="55" t="s">
        <v>0</v>
      </c>
      <c r="AJ21" s="55" t="s">
        <v>0</v>
      </c>
      <c r="AK21" s="55" t="s">
        <v>0</v>
      </c>
      <c r="AL21" s="56" t="s">
        <v>10</v>
      </c>
      <c r="AM21" s="56"/>
      <c r="AN21" s="55" t="s">
        <v>0</v>
      </c>
      <c r="AO21" s="55" t="s">
        <v>0</v>
      </c>
      <c r="AP21" s="55" t="s">
        <v>0</v>
      </c>
      <c r="AQ21" s="55" t="s">
        <v>0</v>
      </c>
      <c r="AR21" s="53" t="s">
        <v>12</v>
      </c>
      <c r="AS21" s="53"/>
      <c r="AT21" s="56" t="s">
        <v>10</v>
      </c>
      <c r="AU21" s="56"/>
      <c r="AV21" s="55" t="s">
        <v>0</v>
      </c>
      <c r="AW21" s="55" t="s">
        <v>0</v>
      </c>
      <c r="AX21" s="55" t="s">
        <v>0</v>
      </c>
      <c r="AY21" s="55" t="s">
        <v>0</v>
      </c>
      <c r="AZ21" s="56" t="s">
        <v>10</v>
      </c>
      <c r="BA21" s="56"/>
      <c r="BB21" s="55" t="s">
        <v>0</v>
      </c>
      <c r="BC21" s="55" t="s">
        <v>0</v>
      </c>
      <c r="BD21" s="55" t="s">
        <v>0</v>
      </c>
      <c r="BE21" s="55" t="s">
        <v>0</v>
      </c>
      <c r="BF21" s="53" t="s">
        <v>12</v>
      </c>
      <c r="BG21" s="53"/>
      <c r="BH21" s="56" t="s">
        <v>10</v>
      </c>
      <c r="BI21" s="56"/>
      <c r="BJ21" s="55" t="s">
        <v>0</v>
      </c>
      <c r="BK21" s="55" t="s">
        <v>0</v>
      </c>
    </row>
    <row r="22" spans="1:63" ht="21" customHeight="1" x14ac:dyDescent="0.25">
      <c r="A22" s="12" t="s">
        <v>28</v>
      </c>
      <c r="B22" s="53" t="s">
        <v>12</v>
      </c>
      <c r="C22" s="53"/>
      <c r="D22" s="56" t="s">
        <v>10</v>
      </c>
      <c r="E22" s="56"/>
      <c r="F22" s="55" t="s">
        <v>0</v>
      </c>
      <c r="G22" s="55" t="s">
        <v>0</v>
      </c>
      <c r="H22" s="55" t="s">
        <v>0</v>
      </c>
      <c r="I22" s="55" t="s">
        <v>0</v>
      </c>
      <c r="J22" s="56" t="s">
        <v>10</v>
      </c>
      <c r="K22" s="56"/>
      <c r="L22" s="55" t="s">
        <v>0</v>
      </c>
      <c r="M22" s="55" t="s">
        <v>0</v>
      </c>
      <c r="N22" s="55" t="s">
        <v>0</v>
      </c>
      <c r="O22" s="55" t="s">
        <v>0</v>
      </c>
      <c r="P22" s="53" t="s">
        <v>12</v>
      </c>
      <c r="Q22" s="53"/>
      <c r="R22" s="56" t="s">
        <v>10</v>
      </c>
      <c r="S22" s="56"/>
      <c r="T22" s="55" t="s">
        <v>0</v>
      </c>
      <c r="U22" s="55" t="s">
        <v>0</v>
      </c>
      <c r="V22" s="55" t="s">
        <v>0</v>
      </c>
      <c r="W22" s="55" t="s">
        <v>0</v>
      </c>
      <c r="X22" s="56" t="s">
        <v>10</v>
      </c>
      <c r="Y22" s="56"/>
      <c r="Z22" s="55" t="s">
        <v>0</v>
      </c>
      <c r="AA22" s="55" t="s">
        <v>0</v>
      </c>
      <c r="AB22" s="55" t="s">
        <v>0</v>
      </c>
      <c r="AC22" s="55" t="s">
        <v>0</v>
      </c>
      <c r="AD22" s="53" t="s">
        <v>12</v>
      </c>
      <c r="AE22" s="53"/>
      <c r="AF22" s="56" t="s">
        <v>10</v>
      </c>
      <c r="AG22" s="56"/>
      <c r="AH22" s="55" t="s">
        <v>0</v>
      </c>
      <c r="AI22" s="55" t="s">
        <v>0</v>
      </c>
      <c r="AJ22" s="55" t="s">
        <v>0</v>
      </c>
      <c r="AK22" s="55" t="s">
        <v>0</v>
      </c>
      <c r="AL22" s="56" t="s">
        <v>10</v>
      </c>
      <c r="AM22" s="56"/>
      <c r="AN22" s="55" t="s">
        <v>0</v>
      </c>
      <c r="AO22" s="55" t="s">
        <v>0</v>
      </c>
      <c r="AP22" s="55" t="s">
        <v>0</v>
      </c>
      <c r="AQ22" s="55" t="s">
        <v>0</v>
      </c>
      <c r="AR22" s="53" t="s">
        <v>12</v>
      </c>
      <c r="AS22" s="53"/>
      <c r="AT22" s="56" t="s">
        <v>10</v>
      </c>
      <c r="AU22" s="56"/>
      <c r="AV22" s="55" t="s">
        <v>0</v>
      </c>
      <c r="AW22" s="55" t="s">
        <v>0</v>
      </c>
      <c r="AX22" s="55" t="s">
        <v>0</v>
      </c>
      <c r="AY22" s="55" t="s">
        <v>0</v>
      </c>
      <c r="AZ22" s="56" t="s">
        <v>10</v>
      </c>
      <c r="BA22" s="56"/>
      <c r="BB22" s="55" t="s">
        <v>0</v>
      </c>
      <c r="BC22" s="55" t="s">
        <v>0</v>
      </c>
      <c r="BD22" s="55" t="s">
        <v>0</v>
      </c>
      <c r="BE22" s="55" t="s">
        <v>0</v>
      </c>
      <c r="BF22" s="53" t="s">
        <v>12</v>
      </c>
      <c r="BG22" s="53"/>
      <c r="BH22" s="56" t="s">
        <v>10</v>
      </c>
      <c r="BI22" s="56"/>
      <c r="BJ22" s="55" t="s">
        <v>0</v>
      </c>
      <c r="BK22" s="55" t="s">
        <v>0</v>
      </c>
    </row>
    <row r="23" spans="1:63" ht="21" customHeight="1" x14ac:dyDescent="0.25">
      <c r="A23" s="12" t="s">
        <v>29</v>
      </c>
      <c r="B23" s="55" t="s">
        <v>0</v>
      </c>
      <c r="C23" s="55" t="s">
        <v>0</v>
      </c>
      <c r="D23" s="55" t="s">
        <v>0</v>
      </c>
      <c r="E23" s="55" t="s">
        <v>0</v>
      </c>
      <c r="F23" s="55" t="s">
        <v>0</v>
      </c>
      <c r="G23" s="55" t="s">
        <v>0</v>
      </c>
      <c r="H23" s="55" t="s">
        <v>0</v>
      </c>
      <c r="I23" s="55" t="s">
        <v>0</v>
      </c>
      <c r="J23" s="56" t="s">
        <v>10</v>
      </c>
      <c r="K23" s="56"/>
      <c r="L23" s="55" t="s">
        <v>0</v>
      </c>
      <c r="M23" s="55" t="s">
        <v>0</v>
      </c>
      <c r="N23" s="55" t="s">
        <v>0</v>
      </c>
      <c r="O23" s="55" t="s">
        <v>0</v>
      </c>
      <c r="P23" s="55" t="s">
        <v>0</v>
      </c>
      <c r="Q23" s="55" t="s">
        <v>0</v>
      </c>
      <c r="R23" s="55" t="s">
        <v>0</v>
      </c>
      <c r="S23" s="55" t="s">
        <v>0</v>
      </c>
      <c r="T23" s="55" t="s">
        <v>0</v>
      </c>
      <c r="U23" s="55" t="s">
        <v>0</v>
      </c>
      <c r="V23" s="55" t="s">
        <v>0</v>
      </c>
      <c r="W23" s="55" t="s">
        <v>0</v>
      </c>
      <c r="X23" s="56" t="s">
        <v>10</v>
      </c>
      <c r="Y23" s="56"/>
      <c r="Z23" s="55" t="s">
        <v>0</v>
      </c>
      <c r="AA23" s="55" t="s">
        <v>0</v>
      </c>
      <c r="AB23" s="55" t="s">
        <v>0</v>
      </c>
      <c r="AC23" s="55" t="s">
        <v>0</v>
      </c>
      <c r="AD23" s="55" t="s">
        <v>0</v>
      </c>
      <c r="AE23" s="55" t="s">
        <v>0</v>
      </c>
      <c r="AF23" s="55" t="s">
        <v>0</v>
      </c>
      <c r="AG23" s="55" t="s">
        <v>0</v>
      </c>
      <c r="AH23" s="55" t="s">
        <v>0</v>
      </c>
      <c r="AI23" s="55" t="s">
        <v>0</v>
      </c>
      <c r="AJ23" s="55" t="s">
        <v>0</v>
      </c>
      <c r="AK23" s="55" t="s">
        <v>0</v>
      </c>
      <c r="AL23" s="56" t="s">
        <v>10</v>
      </c>
      <c r="AM23" s="56"/>
      <c r="AN23" s="55" t="s">
        <v>0</v>
      </c>
      <c r="AO23" s="55" t="s">
        <v>0</v>
      </c>
      <c r="AP23" s="55" t="s">
        <v>0</v>
      </c>
      <c r="AQ23" s="55" t="s">
        <v>0</v>
      </c>
      <c r="AR23" s="55" t="s">
        <v>0</v>
      </c>
      <c r="AS23" s="55" t="s">
        <v>0</v>
      </c>
      <c r="AT23" s="55" t="s">
        <v>0</v>
      </c>
      <c r="AU23" s="55" t="s">
        <v>0</v>
      </c>
      <c r="AV23" s="55" t="s">
        <v>0</v>
      </c>
      <c r="AW23" s="55" t="s">
        <v>0</v>
      </c>
      <c r="AX23" s="55" t="s">
        <v>0</v>
      </c>
      <c r="AY23" s="55" t="s">
        <v>0</v>
      </c>
      <c r="AZ23" s="56" t="s">
        <v>10</v>
      </c>
      <c r="BA23" s="56"/>
      <c r="BB23" s="55" t="s">
        <v>0</v>
      </c>
      <c r="BC23" s="55" t="s">
        <v>0</v>
      </c>
      <c r="BD23" s="55" t="s">
        <v>0</v>
      </c>
      <c r="BE23" s="55" t="s">
        <v>0</v>
      </c>
      <c r="BF23" s="55" t="s">
        <v>0</v>
      </c>
      <c r="BG23" s="55" t="s">
        <v>0</v>
      </c>
      <c r="BH23" s="55" t="s">
        <v>0</v>
      </c>
      <c r="BI23" s="55" t="s">
        <v>0</v>
      </c>
      <c r="BJ23" s="55" t="s">
        <v>0</v>
      </c>
      <c r="BK23" s="55" t="s">
        <v>0</v>
      </c>
    </row>
    <row r="24" spans="1:63" ht="21" customHeight="1" x14ac:dyDescent="0.25">
      <c r="A24" s="12" t="s">
        <v>30</v>
      </c>
      <c r="B24" s="55" t="s">
        <v>0</v>
      </c>
      <c r="C24" s="55" t="s">
        <v>0</v>
      </c>
      <c r="D24" s="55" t="s">
        <v>0</v>
      </c>
      <c r="E24" s="55" t="s">
        <v>0</v>
      </c>
      <c r="F24" s="55" t="s">
        <v>0</v>
      </c>
      <c r="G24" s="55" t="s">
        <v>0</v>
      </c>
      <c r="H24" s="55" t="s">
        <v>0</v>
      </c>
      <c r="I24" s="55" t="s">
        <v>0</v>
      </c>
      <c r="J24" s="56" t="s">
        <v>10</v>
      </c>
      <c r="K24" s="56"/>
      <c r="L24" s="55" t="s">
        <v>0</v>
      </c>
      <c r="M24" s="55" t="s">
        <v>0</v>
      </c>
      <c r="N24" s="55" t="s">
        <v>0</v>
      </c>
      <c r="O24" s="55" t="s">
        <v>0</v>
      </c>
      <c r="P24" s="55" t="s">
        <v>0</v>
      </c>
      <c r="Q24" s="55" t="s">
        <v>0</v>
      </c>
      <c r="R24" s="55" t="s">
        <v>0</v>
      </c>
      <c r="S24" s="55" t="s">
        <v>0</v>
      </c>
      <c r="T24" s="55" t="s">
        <v>0</v>
      </c>
      <c r="U24" s="55" t="s">
        <v>0</v>
      </c>
      <c r="V24" s="55" t="s">
        <v>0</v>
      </c>
      <c r="W24" s="55" t="s">
        <v>0</v>
      </c>
      <c r="X24" s="56" t="s">
        <v>10</v>
      </c>
      <c r="Y24" s="56"/>
      <c r="Z24" s="55" t="s">
        <v>0</v>
      </c>
      <c r="AA24" s="55" t="s">
        <v>0</v>
      </c>
      <c r="AB24" s="55" t="s">
        <v>0</v>
      </c>
      <c r="AC24" s="55" t="s">
        <v>0</v>
      </c>
      <c r="AD24" s="55" t="s">
        <v>0</v>
      </c>
      <c r="AE24" s="55" t="s">
        <v>0</v>
      </c>
      <c r="AF24" s="55" t="s">
        <v>0</v>
      </c>
      <c r="AG24" s="55" t="s">
        <v>0</v>
      </c>
      <c r="AH24" s="55" t="s">
        <v>0</v>
      </c>
      <c r="AI24" s="55" t="s">
        <v>0</v>
      </c>
      <c r="AJ24" s="55" t="s">
        <v>0</v>
      </c>
      <c r="AK24" s="55" t="s">
        <v>0</v>
      </c>
      <c r="AL24" s="56" t="s">
        <v>10</v>
      </c>
      <c r="AM24" s="56"/>
      <c r="AN24" s="55" t="s">
        <v>0</v>
      </c>
      <c r="AO24" s="55" t="s">
        <v>0</v>
      </c>
      <c r="AP24" s="55" t="s">
        <v>0</v>
      </c>
      <c r="AQ24" s="55" t="s">
        <v>0</v>
      </c>
      <c r="AR24" s="55" t="s">
        <v>0</v>
      </c>
      <c r="AS24" s="55" t="s">
        <v>0</v>
      </c>
      <c r="AT24" s="55" t="s">
        <v>0</v>
      </c>
      <c r="AU24" s="55" t="s">
        <v>0</v>
      </c>
      <c r="AV24" s="55" t="s">
        <v>0</v>
      </c>
      <c r="AW24" s="55" t="s">
        <v>0</v>
      </c>
      <c r="AX24" s="55" t="s">
        <v>0</v>
      </c>
      <c r="AY24" s="55" t="s">
        <v>0</v>
      </c>
      <c r="AZ24" s="56" t="s">
        <v>10</v>
      </c>
      <c r="BA24" s="56"/>
      <c r="BB24" s="55" t="s">
        <v>0</v>
      </c>
      <c r="BC24" s="55" t="s">
        <v>0</v>
      </c>
      <c r="BD24" s="55" t="s">
        <v>0</v>
      </c>
      <c r="BE24" s="55" t="s">
        <v>0</v>
      </c>
      <c r="BF24" s="55" t="s">
        <v>0</v>
      </c>
      <c r="BG24" s="55" t="s">
        <v>0</v>
      </c>
      <c r="BH24" s="55" t="s">
        <v>0</v>
      </c>
      <c r="BI24" s="55" t="s">
        <v>0</v>
      </c>
      <c r="BJ24" s="55" t="s">
        <v>0</v>
      </c>
      <c r="BK24" s="55" t="s">
        <v>0</v>
      </c>
    </row>
    <row r="25" spans="1:63" ht="21" customHeight="1" x14ac:dyDescent="0.25">
      <c r="A25" s="12" t="s">
        <v>31</v>
      </c>
      <c r="B25" s="53" t="s">
        <v>12</v>
      </c>
      <c r="C25" s="53"/>
      <c r="D25" s="55" t="s">
        <v>0</v>
      </c>
      <c r="E25" s="55" t="s">
        <v>0</v>
      </c>
      <c r="F25" s="55" t="s">
        <v>0</v>
      </c>
      <c r="G25" s="55" t="s">
        <v>0</v>
      </c>
      <c r="H25" s="55" t="s">
        <v>0</v>
      </c>
      <c r="I25" s="55" t="s">
        <v>0</v>
      </c>
      <c r="J25" s="56" t="s">
        <v>10</v>
      </c>
      <c r="K25" s="56"/>
      <c r="L25" s="55" t="s">
        <v>0</v>
      </c>
      <c r="M25" s="55" t="s">
        <v>0</v>
      </c>
      <c r="N25" s="53" t="s">
        <v>11</v>
      </c>
      <c r="O25" s="53"/>
      <c r="P25" s="53" t="s">
        <v>12</v>
      </c>
      <c r="Q25" s="53"/>
      <c r="R25" s="55" t="s">
        <v>0</v>
      </c>
      <c r="S25" s="55" t="s">
        <v>0</v>
      </c>
      <c r="T25" s="55" t="s">
        <v>0</v>
      </c>
      <c r="U25" s="55" t="s">
        <v>0</v>
      </c>
      <c r="V25" s="55" t="s">
        <v>0</v>
      </c>
      <c r="W25" s="55" t="s">
        <v>0</v>
      </c>
      <c r="X25" s="56" t="s">
        <v>10</v>
      </c>
      <c r="Y25" s="56"/>
      <c r="Z25" s="55" t="s">
        <v>0</v>
      </c>
      <c r="AA25" s="55" t="s">
        <v>0</v>
      </c>
      <c r="AB25" s="53" t="s">
        <v>11</v>
      </c>
      <c r="AC25" s="53"/>
      <c r="AD25" s="53" t="s">
        <v>12</v>
      </c>
      <c r="AE25" s="53"/>
      <c r="AF25" s="55" t="s">
        <v>0</v>
      </c>
      <c r="AG25" s="55" t="s">
        <v>0</v>
      </c>
      <c r="AH25" s="55" t="s">
        <v>0</v>
      </c>
      <c r="AI25" s="55" t="s">
        <v>0</v>
      </c>
      <c r="AJ25" s="55" t="s">
        <v>0</v>
      </c>
      <c r="AK25" s="55" t="s">
        <v>0</v>
      </c>
      <c r="AL25" s="56" t="s">
        <v>10</v>
      </c>
      <c r="AM25" s="56"/>
      <c r="AN25" s="55" t="s">
        <v>0</v>
      </c>
      <c r="AO25" s="55" t="s">
        <v>0</v>
      </c>
      <c r="AP25" s="53" t="s">
        <v>11</v>
      </c>
      <c r="AQ25" s="53"/>
      <c r="AR25" s="53" t="s">
        <v>12</v>
      </c>
      <c r="AS25" s="53"/>
      <c r="AT25" s="55" t="s">
        <v>0</v>
      </c>
      <c r="AU25" s="55" t="s">
        <v>0</v>
      </c>
      <c r="AV25" s="55" t="s">
        <v>0</v>
      </c>
      <c r="AW25" s="55" t="s">
        <v>0</v>
      </c>
      <c r="AX25" s="55" t="s">
        <v>0</v>
      </c>
      <c r="AY25" s="55" t="s">
        <v>0</v>
      </c>
      <c r="AZ25" s="56" t="s">
        <v>10</v>
      </c>
      <c r="BA25" s="56"/>
      <c r="BB25" s="55" t="s">
        <v>0</v>
      </c>
      <c r="BC25" s="55" t="s">
        <v>0</v>
      </c>
      <c r="BD25" s="55" t="s">
        <v>0</v>
      </c>
      <c r="BE25" s="55" t="s">
        <v>0</v>
      </c>
      <c r="BF25" s="53" t="s">
        <v>12</v>
      </c>
      <c r="BG25" s="53"/>
      <c r="BH25" s="55" t="s">
        <v>0</v>
      </c>
      <c r="BI25" s="55" t="s">
        <v>0</v>
      </c>
      <c r="BJ25" s="55" t="s">
        <v>0</v>
      </c>
      <c r="BK25" s="55" t="s">
        <v>0</v>
      </c>
    </row>
    <row r="26" spans="1:63" ht="21" customHeight="1" x14ac:dyDescent="0.25">
      <c r="A26" s="12" t="s">
        <v>32</v>
      </c>
      <c r="B26" s="53" t="s">
        <v>12</v>
      </c>
      <c r="C26" s="53"/>
      <c r="D26" s="55" t="s">
        <v>0</v>
      </c>
      <c r="E26" s="55" t="s">
        <v>0</v>
      </c>
      <c r="F26" s="55" t="s">
        <v>0</v>
      </c>
      <c r="G26" s="55" t="s">
        <v>0</v>
      </c>
      <c r="H26" s="55" t="s">
        <v>0</v>
      </c>
      <c r="I26" s="55" t="s">
        <v>0</v>
      </c>
      <c r="J26" s="56" t="s">
        <v>10</v>
      </c>
      <c r="K26" s="56"/>
      <c r="L26" s="57" t="s">
        <v>13</v>
      </c>
      <c r="M26" s="57"/>
      <c r="N26" s="53" t="s">
        <v>11</v>
      </c>
      <c r="O26" s="53"/>
      <c r="P26" s="53" t="s">
        <v>12</v>
      </c>
      <c r="Q26" s="53"/>
      <c r="R26" s="55" t="s">
        <v>0</v>
      </c>
      <c r="S26" s="55" t="s">
        <v>0</v>
      </c>
      <c r="T26" s="55" t="s">
        <v>0</v>
      </c>
      <c r="U26" s="55" t="s">
        <v>0</v>
      </c>
      <c r="V26" s="55" t="s">
        <v>0</v>
      </c>
      <c r="W26" s="55" t="s">
        <v>0</v>
      </c>
      <c r="X26" s="56" t="s">
        <v>10</v>
      </c>
      <c r="Y26" s="56"/>
      <c r="Z26" s="57" t="s">
        <v>13</v>
      </c>
      <c r="AA26" s="57"/>
      <c r="AB26" s="53" t="s">
        <v>11</v>
      </c>
      <c r="AC26" s="53"/>
      <c r="AD26" s="53" t="s">
        <v>12</v>
      </c>
      <c r="AE26" s="53"/>
      <c r="AF26" s="55" t="s">
        <v>0</v>
      </c>
      <c r="AG26" s="55" t="s">
        <v>0</v>
      </c>
      <c r="AH26" s="55" t="s">
        <v>0</v>
      </c>
      <c r="AI26" s="55" t="s">
        <v>0</v>
      </c>
      <c r="AJ26" s="55" t="s">
        <v>0</v>
      </c>
      <c r="AK26" s="55" t="s">
        <v>0</v>
      </c>
      <c r="AL26" s="56" t="s">
        <v>10</v>
      </c>
      <c r="AM26" s="56"/>
      <c r="AN26" s="57" t="s">
        <v>13</v>
      </c>
      <c r="AO26" s="57"/>
      <c r="AP26" s="53" t="s">
        <v>11</v>
      </c>
      <c r="AQ26" s="53"/>
      <c r="AR26" s="53" t="s">
        <v>12</v>
      </c>
      <c r="AS26" s="53"/>
      <c r="AT26" s="55" t="s">
        <v>0</v>
      </c>
      <c r="AU26" s="55" t="s">
        <v>0</v>
      </c>
      <c r="AV26" s="55" t="s">
        <v>0</v>
      </c>
      <c r="AW26" s="55" t="s">
        <v>0</v>
      </c>
      <c r="AX26" s="55" t="s">
        <v>0</v>
      </c>
      <c r="AY26" s="55" t="s">
        <v>0</v>
      </c>
      <c r="AZ26" s="56" t="s">
        <v>10</v>
      </c>
      <c r="BA26" s="56"/>
      <c r="BB26" s="57" t="s">
        <v>13</v>
      </c>
      <c r="BC26" s="57"/>
      <c r="BD26" s="55" t="s">
        <v>0</v>
      </c>
      <c r="BE26" s="55" t="s">
        <v>0</v>
      </c>
      <c r="BF26" s="53" t="s">
        <v>12</v>
      </c>
      <c r="BG26" s="53"/>
      <c r="BH26" s="55" t="s">
        <v>0</v>
      </c>
      <c r="BI26" s="55" t="s">
        <v>0</v>
      </c>
      <c r="BJ26" s="55" t="s">
        <v>0</v>
      </c>
      <c r="BK26" s="55" t="s">
        <v>0</v>
      </c>
    </row>
    <row r="27" spans="1:63" ht="21" customHeight="1" x14ac:dyDescent="0.25">
      <c r="A27" s="12" t="s">
        <v>33</v>
      </c>
      <c r="B27" s="53" t="s">
        <v>12</v>
      </c>
      <c r="C27" s="53"/>
      <c r="D27" s="55" t="s">
        <v>0</v>
      </c>
      <c r="E27" s="55" t="s">
        <v>0</v>
      </c>
      <c r="F27" s="55" t="s">
        <v>0</v>
      </c>
      <c r="G27" s="55" t="s">
        <v>0</v>
      </c>
      <c r="H27" s="55" t="s">
        <v>0</v>
      </c>
      <c r="I27" s="55" t="s">
        <v>0</v>
      </c>
      <c r="J27" s="56" t="s">
        <v>10</v>
      </c>
      <c r="K27" s="56"/>
      <c r="L27" s="57" t="s">
        <v>13</v>
      </c>
      <c r="M27" s="57"/>
      <c r="N27" s="53" t="s">
        <v>11</v>
      </c>
      <c r="O27" s="53"/>
      <c r="P27" s="53" t="s">
        <v>12</v>
      </c>
      <c r="Q27" s="53"/>
      <c r="R27" s="55" t="s">
        <v>0</v>
      </c>
      <c r="S27" s="55" t="s">
        <v>0</v>
      </c>
      <c r="T27" s="55" t="s">
        <v>0</v>
      </c>
      <c r="U27" s="55" t="s">
        <v>0</v>
      </c>
      <c r="V27" s="55" t="s">
        <v>0</v>
      </c>
      <c r="W27" s="55" t="s">
        <v>0</v>
      </c>
      <c r="X27" s="56" t="s">
        <v>10</v>
      </c>
      <c r="Y27" s="56"/>
      <c r="Z27" s="57" t="s">
        <v>13</v>
      </c>
      <c r="AA27" s="57"/>
      <c r="AB27" s="53" t="s">
        <v>11</v>
      </c>
      <c r="AC27" s="53"/>
      <c r="AD27" s="53" t="s">
        <v>12</v>
      </c>
      <c r="AE27" s="53"/>
      <c r="AF27" s="55" t="s">
        <v>0</v>
      </c>
      <c r="AG27" s="55" t="s">
        <v>0</v>
      </c>
      <c r="AH27" s="55" t="s">
        <v>0</v>
      </c>
      <c r="AI27" s="55" t="s">
        <v>0</v>
      </c>
      <c r="AJ27" s="55" t="s">
        <v>0</v>
      </c>
      <c r="AK27" s="55" t="s">
        <v>0</v>
      </c>
      <c r="AL27" s="56" t="s">
        <v>10</v>
      </c>
      <c r="AM27" s="56"/>
      <c r="AN27" s="57" t="s">
        <v>13</v>
      </c>
      <c r="AO27" s="57"/>
      <c r="AP27" s="53" t="s">
        <v>11</v>
      </c>
      <c r="AQ27" s="53"/>
      <c r="AR27" s="53" t="s">
        <v>12</v>
      </c>
      <c r="AS27" s="53"/>
      <c r="AT27" s="55" t="s">
        <v>0</v>
      </c>
      <c r="AU27" s="55" t="s">
        <v>0</v>
      </c>
      <c r="AV27" s="55" t="s">
        <v>0</v>
      </c>
      <c r="AW27" s="55" t="s">
        <v>0</v>
      </c>
      <c r="AX27" s="55" t="s">
        <v>0</v>
      </c>
      <c r="AY27" s="55" t="s">
        <v>0</v>
      </c>
      <c r="AZ27" s="56" t="s">
        <v>10</v>
      </c>
      <c r="BA27" s="56"/>
      <c r="BB27" s="57" t="s">
        <v>13</v>
      </c>
      <c r="BC27" s="57"/>
      <c r="BD27" s="55" t="s">
        <v>0</v>
      </c>
      <c r="BE27" s="55" t="s">
        <v>0</v>
      </c>
      <c r="BF27" s="53" t="s">
        <v>12</v>
      </c>
      <c r="BG27" s="53"/>
      <c r="BH27" s="55" t="s">
        <v>0</v>
      </c>
      <c r="BI27" s="55" t="s">
        <v>0</v>
      </c>
      <c r="BJ27" s="55" t="s">
        <v>0</v>
      </c>
      <c r="BK27" s="55" t="s">
        <v>0</v>
      </c>
    </row>
    <row r="28" spans="1:63" ht="21" customHeight="1" x14ac:dyDescent="0.25">
      <c r="A28" s="12" t="s">
        <v>34</v>
      </c>
      <c r="B28" s="53" t="s">
        <v>12</v>
      </c>
      <c r="C28" s="53"/>
      <c r="D28" s="57" t="s">
        <v>13</v>
      </c>
      <c r="E28" s="57"/>
      <c r="F28" s="53" t="s">
        <v>11</v>
      </c>
      <c r="G28" s="53"/>
      <c r="H28" s="55" t="s">
        <v>0</v>
      </c>
      <c r="I28" s="55" t="s">
        <v>0</v>
      </c>
      <c r="J28" s="56" t="s">
        <v>10</v>
      </c>
      <c r="K28" s="56"/>
      <c r="L28" s="68" t="s">
        <v>13</v>
      </c>
      <c r="M28" s="69"/>
      <c r="N28" s="53" t="s">
        <v>11</v>
      </c>
      <c r="O28" s="53"/>
      <c r="P28" s="53" t="s">
        <v>12</v>
      </c>
      <c r="Q28" s="53"/>
      <c r="R28" s="57" t="s">
        <v>13</v>
      </c>
      <c r="S28" s="57"/>
      <c r="T28" s="71" t="s">
        <v>11</v>
      </c>
      <c r="U28" s="71"/>
      <c r="V28" s="57" t="s">
        <v>13</v>
      </c>
      <c r="W28" s="57"/>
      <c r="X28" s="56" t="s">
        <v>10</v>
      </c>
      <c r="Y28" s="56"/>
      <c r="Z28" s="68" t="s">
        <v>13</v>
      </c>
      <c r="AA28" s="69"/>
      <c r="AB28" s="53" t="s">
        <v>11</v>
      </c>
      <c r="AC28" s="53"/>
      <c r="AD28" s="53" t="s">
        <v>12</v>
      </c>
      <c r="AE28" s="53"/>
      <c r="AF28" s="57" t="s">
        <v>13</v>
      </c>
      <c r="AG28" s="57"/>
      <c r="AH28" s="71" t="s">
        <v>11</v>
      </c>
      <c r="AI28" s="71"/>
      <c r="AJ28" s="55" t="s">
        <v>0</v>
      </c>
      <c r="AK28" s="55" t="s">
        <v>0</v>
      </c>
      <c r="AL28" s="56" t="s">
        <v>10</v>
      </c>
      <c r="AM28" s="56"/>
      <c r="AN28" s="68" t="s">
        <v>13</v>
      </c>
      <c r="AO28" s="69"/>
      <c r="AP28" s="53" t="s">
        <v>11</v>
      </c>
      <c r="AQ28" s="53"/>
      <c r="AR28" s="53" t="s">
        <v>12</v>
      </c>
      <c r="AS28" s="53"/>
      <c r="AT28" s="57" t="s">
        <v>13</v>
      </c>
      <c r="AU28" s="57"/>
      <c r="AV28" s="57" t="s">
        <v>13</v>
      </c>
      <c r="AW28" s="57"/>
      <c r="AX28" s="55" t="s">
        <v>0</v>
      </c>
      <c r="AY28" s="55" t="s">
        <v>0</v>
      </c>
      <c r="AZ28" s="56" t="s">
        <v>10</v>
      </c>
      <c r="BA28" s="56"/>
      <c r="BB28" s="57" t="s">
        <v>13</v>
      </c>
      <c r="BC28" s="57"/>
      <c r="BD28" s="55" t="s">
        <v>0</v>
      </c>
      <c r="BE28" s="55" t="s">
        <v>0</v>
      </c>
      <c r="BF28" s="53" t="s">
        <v>12</v>
      </c>
      <c r="BG28" s="53"/>
      <c r="BH28" s="55" t="s">
        <v>0</v>
      </c>
      <c r="BI28" s="55" t="s">
        <v>0</v>
      </c>
      <c r="BJ28" s="57" t="s">
        <v>13</v>
      </c>
      <c r="BK28" s="57"/>
    </row>
    <row r="29" spans="1:63" ht="21" customHeight="1" x14ac:dyDescent="0.25">
      <c r="A29" s="12" t="s">
        <v>35</v>
      </c>
      <c r="B29" s="53" t="s">
        <v>12</v>
      </c>
      <c r="C29" s="53"/>
      <c r="D29" s="57" t="s">
        <v>13</v>
      </c>
      <c r="E29" s="57"/>
      <c r="F29" s="53" t="s">
        <v>11</v>
      </c>
      <c r="G29" s="53"/>
      <c r="H29" s="55" t="s">
        <v>0</v>
      </c>
      <c r="I29" s="55" t="s">
        <v>0</v>
      </c>
      <c r="J29" s="56" t="s">
        <v>10</v>
      </c>
      <c r="K29" s="56"/>
      <c r="L29" s="68" t="s">
        <v>13</v>
      </c>
      <c r="M29" s="69"/>
      <c r="N29" s="53" t="s">
        <v>11</v>
      </c>
      <c r="O29" s="53"/>
      <c r="P29" s="53" t="s">
        <v>12</v>
      </c>
      <c r="Q29" s="53"/>
      <c r="R29" s="57" t="s">
        <v>13</v>
      </c>
      <c r="S29" s="57"/>
      <c r="T29" s="71" t="s">
        <v>11</v>
      </c>
      <c r="U29" s="71"/>
      <c r="V29" s="57" t="s">
        <v>13</v>
      </c>
      <c r="W29" s="57"/>
      <c r="X29" s="56" t="s">
        <v>10</v>
      </c>
      <c r="Y29" s="56"/>
      <c r="Z29" s="68" t="s">
        <v>13</v>
      </c>
      <c r="AA29" s="69"/>
      <c r="AB29" s="53" t="s">
        <v>11</v>
      </c>
      <c r="AC29" s="53"/>
      <c r="AD29" s="53" t="s">
        <v>12</v>
      </c>
      <c r="AE29" s="53"/>
      <c r="AF29" s="57" t="s">
        <v>13</v>
      </c>
      <c r="AG29" s="57"/>
      <c r="AH29" s="71" t="s">
        <v>11</v>
      </c>
      <c r="AI29" s="71"/>
      <c r="AJ29" s="55" t="s">
        <v>0</v>
      </c>
      <c r="AK29" s="55" t="s">
        <v>0</v>
      </c>
      <c r="AL29" s="56" t="s">
        <v>10</v>
      </c>
      <c r="AM29" s="56"/>
      <c r="AN29" s="68" t="s">
        <v>13</v>
      </c>
      <c r="AO29" s="69"/>
      <c r="AP29" s="53" t="s">
        <v>11</v>
      </c>
      <c r="AQ29" s="53"/>
      <c r="AR29" s="53" t="s">
        <v>12</v>
      </c>
      <c r="AS29" s="53"/>
      <c r="AT29" s="57" t="s">
        <v>13</v>
      </c>
      <c r="AU29" s="57"/>
      <c r="AV29" s="57" t="s">
        <v>13</v>
      </c>
      <c r="AW29" s="57"/>
      <c r="AX29" s="55" t="s">
        <v>0</v>
      </c>
      <c r="AY29" s="55" t="s">
        <v>0</v>
      </c>
      <c r="AZ29" s="56" t="s">
        <v>10</v>
      </c>
      <c r="BA29" s="56"/>
      <c r="BB29" s="57" t="s">
        <v>13</v>
      </c>
      <c r="BC29" s="57"/>
      <c r="BD29" s="55" t="s">
        <v>0</v>
      </c>
      <c r="BE29" s="55" t="s">
        <v>0</v>
      </c>
      <c r="BF29" s="53" t="s">
        <v>12</v>
      </c>
      <c r="BG29" s="53"/>
      <c r="BH29" s="55" t="s">
        <v>0</v>
      </c>
      <c r="BI29" s="55" t="s">
        <v>0</v>
      </c>
      <c r="BJ29" s="57" t="s">
        <v>13</v>
      </c>
      <c r="BK29" s="57"/>
    </row>
    <row r="30" spans="1:63" ht="21" customHeight="1" x14ac:dyDescent="0.25">
      <c r="A30" s="12" t="s">
        <v>36</v>
      </c>
      <c r="B30" s="53" t="s">
        <v>12</v>
      </c>
      <c r="C30" s="53"/>
      <c r="D30" s="57" t="s">
        <v>13</v>
      </c>
      <c r="E30" s="57"/>
      <c r="F30" s="53" t="s">
        <v>11</v>
      </c>
      <c r="G30" s="53"/>
      <c r="H30" s="55" t="s">
        <v>0</v>
      </c>
      <c r="I30" s="55" t="s">
        <v>0</v>
      </c>
      <c r="J30" s="56" t="s">
        <v>10</v>
      </c>
      <c r="K30" s="56"/>
      <c r="L30" s="66" t="s">
        <v>0</v>
      </c>
      <c r="M30" s="67" t="s">
        <v>0</v>
      </c>
      <c r="N30" s="53" t="s">
        <v>11</v>
      </c>
      <c r="O30" s="53"/>
      <c r="P30" s="53" t="s">
        <v>12</v>
      </c>
      <c r="Q30" s="53"/>
      <c r="R30" s="57" t="s">
        <v>13</v>
      </c>
      <c r="S30" s="57"/>
      <c r="T30" s="53" t="s">
        <v>11</v>
      </c>
      <c r="U30" s="53"/>
      <c r="V30" s="57" t="s">
        <v>13</v>
      </c>
      <c r="W30" s="57"/>
      <c r="X30" s="56" t="s">
        <v>10</v>
      </c>
      <c r="Y30" s="56"/>
      <c r="Z30" s="66" t="s">
        <v>0</v>
      </c>
      <c r="AA30" s="67" t="s">
        <v>0</v>
      </c>
      <c r="AB30" s="53" t="s">
        <v>11</v>
      </c>
      <c r="AC30" s="53"/>
      <c r="AD30" s="53" t="s">
        <v>12</v>
      </c>
      <c r="AE30" s="53"/>
      <c r="AF30" s="57" t="s">
        <v>13</v>
      </c>
      <c r="AG30" s="57"/>
      <c r="AH30" s="71" t="s">
        <v>11</v>
      </c>
      <c r="AI30" s="71"/>
      <c r="AJ30" s="55" t="s">
        <v>0</v>
      </c>
      <c r="AK30" s="55" t="s">
        <v>0</v>
      </c>
      <c r="AL30" s="56" t="s">
        <v>10</v>
      </c>
      <c r="AM30" s="56"/>
      <c r="AN30" s="66" t="s">
        <v>0</v>
      </c>
      <c r="AO30" s="67" t="s">
        <v>0</v>
      </c>
      <c r="AP30" s="53" t="s">
        <v>11</v>
      </c>
      <c r="AQ30" s="53"/>
      <c r="AR30" s="53" t="s">
        <v>12</v>
      </c>
      <c r="AS30" s="53"/>
      <c r="AT30" s="57" t="s">
        <v>13</v>
      </c>
      <c r="AU30" s="57"/>
      <c r="AV30" s="57" t="s">
        <v>13</v>
      </c>
      <c r="AW30" s="57"/>
      <c r="AX30" s="55" t="s">
        <v>0</v>
      </c>
      <c r="AY30" s="55" t="s">
        <v>0</v>
      </c>
      <c r="AZ30" s="56" t="s">
        <v>10</v>
      </c>
      <c r="BA30" s="56"/>
      <c r="BB30" s="55" t="s">
        <v>0</v>
      </c>
      <c r="BC30" s="55" t="s">
        <v>0</v>
      </c>
      <c r="BD30" s="55" t="s">
        <v>0</v>
      </c>
      <c r="BE30" s="55" t="s">
        <v>0</v>
      </c>
      <c r="BF30" s="53" t="s">
        <v>12</v>
      </c>
      <c r="BG30" s="53"/>
      <c r="BH30" s="55" t="s">
        <v>0</v>
      </c>
      <c r="BI30" s="55" t="s">
        <v>0</v>
      </c>
      <c r="BJ30" s="57" t="s">
        <v>13</v>
      </c>
      <c r="BK30" s="57"/>
    </row>
    <row r="31" spans="1:63" ht="21" customHeight="1" x14ac:dyDescent="0.25">
      <c r="A31" s="12" t="s">
        <v>37</v>
      </c>
      <c r="B31" s="53" t="s">
        <v>12</v>
      </c>
      <c r="C31" s="53"/>
      <c r="D31" s="57" t="s">
        <v>13</v>
      </c>
      <c r="E31" s="57"/>
      <c r="F31" s="53" t="s">
        <v>11</v>
      </c>
      <c r="G31" s="53"/>
      <c r="H31" s="55" t="s">
        <v>0</v>
      </c>
      <c r="I31" s="55" t="s">
        <v>0</v>
      </c>
      <c r="J31" s="56" t="s">
        <v>10</v>
      </c>
      <c r="K31" s="56"/>
      <c r="L31" s="66" t="s">
        <v>0</v>
      </c>
      <c r="M31" s="67" t="s">
        <v>0</v>
      </c>
      <c r="N31" s="53" t="s">
        <v>11</v>
      </c>
      <c r="O31" s="53"/>
      <c r="P31" s="53" t="s">
        <v>12</v>
      </c>
      <c r="Q31" s="53"/>
      <c r="R31" s="57" t="s">
        <v>13</v>
      </c>
      <c r="S31" s="57"/>
      <c r="T31" s="53" t="s">
        <v>11</v>
      </c>
      <c r="U31" s="53"/>
      <c r="V31" s="57" t="s">
        <v>13</v>
      </c>
      <c r="W31" s="57"/>
      <c r="X31" s="56" t="s">
        <v>10</v>
      </c>
      <c r="Y31" s="56"/>
      <c r="Z31" s="66" t="s">
        <v>0</v>
      </c>
      <c r="AA31" s="67" t="s">
        <v>0</v>
      </c>
      <c r="AB31" s="53" t="s">
        <v>11</v>
      </c>
      <c r="AC31" s="53"/>
      <c r="AD31" s="53" t="s">
        <v>12</v>
      </c>
      <c r="AE31" s="53"/>
      <c r="AF31" s="57" t="s">
        <v>13</v>
      </c>
      <c r="AG31" s="57"/>
      <c r="AH31" s="71" t="s">
        <v>11</v>
      </c>
      <c r="AI31" s="71"/>
      <c r="AJ31" s="55" t="s">
        <v>0</v>
      </c>
      <c r="AK31" s="55" t="s">
        <v>0</v>
      </c>
      <c r="AL31" s="56" t="s">
        <v>10</v>
      </c>
      <c r="AM31" s="56"/>
      <c r="AN31" s="66" t="s">
        <v>0</v>
      </c>
      <c r="AO31" s="67" t="s">
        <v>0</v>
      </c>
      <c r="AP31" s="53" t="s">
        <v>11</v>
      </c>
      <c r="AQ31" s="53"/>
      <c r="AR31" s="53" t="s">
        <v>12</v>
      </c>
      <c r="AS31" s="53"/>
      <c r="AT31" s="57" t="s">
        <v>13</v>
      </c>
      <c r="AU31" s="57"/>
      <c r="AV31" s="57" t="s">
        <v>13</v>
      </c>
      <c r="AW31" s="57"/>
      <c r="AX31" s="55" t="s">
        <v>0</v>
      </c>
      <c r="AY31" s="55" t="s">
        <v>0</v>
      </c>
      <c r="AZ31" s="56" t="s">
        <v>10</v>
      </c>
      <c r="BA31" s="56"/>
      <c r="BB31" s="55" t="s">
        <v>0</v>
      </c>
      <c r="BC31" s="55" t="s">
        <v>0</v>
      </c>
      <c r="BD31" s="55" t="s">
        <v>0</v>
      </c>
      <c r="BE31" s="55" t="s">
        <v>0</v>
      </c>
      <c r="BF31" s="53" t="s">
        <v>12</v>
      </c>
      <c r="BG31" s="53"/>
      <c r="BH31" s="55" t="s">
        <v>0</v>
      </c>
      <c r="BI31" s="55" t="s">
        <v>0</v>
      </c>
      <c r="BJ31" s="57" t="s">
        <v>13</v>
      </c>
      <c r="BK31" s="57"/>
    </row>
    <row r="32" spans="1:63" ht="21" customHeight="1" x14ac:dyDescent="0.25">
      <c r="A32" s="12" t="s">
        <v>38</v>
      </c>
      <c r="B32" s="53" t="s">
        <v>12</v>
      </c>
      <c r="C32" s="53"/>
      <c r="D32" s="58" t="s">
        <v>14</v>
      </c>
      <c r="E32" s="58"/>
      <c r="F32" s="53" t="s">
        <v>11</v>
      </c>
      <c r="G32" s="53"/>
      <c r="H32" s="58" t="s">
        <v>14</v>
      </c>
      <c r="I32" s="58"/>
      <c r="J32" s="56" t="s">
        <v>10</v>
      </c>
      <c r="K32" s="56"/>
      <c r="L32" s="58" t="s">
        <v>14</v>
      </c>
      <c r="M32" s="58"/>
      <c r="N32" s="48" t="s">
        <v>11</v>
      </c>
      <c r="O32" s="49" t="s">
        <v>14</v>
      </c>
      <c r="P32" s="53" t="s">
        <v>12</v>
      </c>
      <c r="Q32" s="53"/>
      <c r="R32" s="58" t="s">
        <v>14</v>
      </c>
      <c r="S32" s="58"/>
      <c r="T32" s="53" t="s">
        <v>11</v>
      </c>
      <c r="U32" s="53"/>
      <c r="V32" s="58" t="s">
        <v>14</v>
      </c>
      <c r="W32" s="58"/>
      <c r="X32" s="56" t="s">
        <v>10</v>
      </c>
      <c r="Y32" s="56"/>
      <c r="Z32" s="58" t="s">
        <v>14</v>
      </c>
      <c r="AA32" s="58"/>
      <c r="AB32" s="48" t="s">
        <v>11</v>
      </c>
      <c r="AC32" s="49" t="s">
        <v>14</v>
      </c>
      <c r="AD32" s="53" t="s">
        <v>12</v>
      </c>
      <c r="AE32" s="53"/>
      <c r="AF32" s="58" t="s">
        <v>14</v>
      </c>
      <c r="AG32" s="58"/>
      <c r="AH32" s="53" t="s">
        <v>11</v>
      </c>
      <c r="AI32" s="53"/>
      <c r="AJ32" s="58" t="s">
        <v>14</v>
      </c>
      <c r="AK32" s="58"/>
      <c r="AL32" s="56" t="s">
        <v>10</v>
      </c>
      <c r="AM32" s="56"/>
      <c r="AN32" s="58" t="s">
        <v>14</v>
      </c>
      <c r="AO32" s="58"/>
      <c r="AP32" s="48" t="s">
        <v>11</v>
      </c>
      <c r="AQ32" s="49" t="s">
        <v>14</v>
      </c>
      <c r="AR32" s="53" t="s">
        <v>12</v>
      </c>
      <c r="AS32" s="53"/>
      <c r="AT32" s="58" t="s">
        <v>14</v>
      </c>
      <c r="AU32" s="58"/>
      <c r="AV32" s="55" t="s">
        <v>0</v>
      </c>
      <c r="AW32" s="55" t="s">
        <v>0</v>
      </c>
      <c r="AX32" s="58" t="s">
        <v>14</v>
      </c>
      <c r="AY32" s="58"/>
      <c r="AZ32" s="56" t="s">
        <v>10</v>
      </c>
      <c r="BA32" s="56"/>
      <c r="BB32" s="58" t="s">
        <v>14</v>
      </c>
      <c r="BC32" s="58"/>
      <c r="BD32" s="58" t="s">
        <v>14</v>
      </c>
      <c r="BE32" s="58"/>
      <c r="BF32" s="53" t="s">
        <v>12</v>
      </c>
      <c r="BG32" s="53"/>
      <c r="BH32" s="58" t="s">
        <v>14</v>
      </c>
      <c r="BI32" s="58"/>
      <c r="BJ32" s="55" t="s">
        <v>0</v>
      </c>
      <c r="BK32" s="55" t="s">
        <v>0</v>
      </c>
    </row>
    <row r="33" spans="1:63" ht="21" customHeight="1" thickBot="1" x14ac:dyDescent="0.3">
      <c r="A33" s="43" t="s">
        <v>39</v>
      </c>
      <c r="B33" s="54" t="s">
        <v>12</v>
      </c>
      <c r="C33" s="54"/>
      <c r="D33" s="59" t="s">
        <v>14</v>
      </c>
      <c r="E33" s="59"/>
      <c r="F33" s="54" t="s">
        <v>11</v>
      </c>
      <c r="G33" s="54"/>
      <c r="H33" s="59" t="s">
        <v>14</v>
      </c>
      <c r="I33" s="59"/>
      <c r="J33" s="65" t="s">
        <v>0</v>
      </c>
      <c r="K33" s="65" t="s">
        <v>0</v>
      </c>
      <c r="L33" s="59" t="s">
        <v>14</v>
      </c>
      <c r="M33" s="59"/>
      <c r="N33" s="51" t="s">
        <v>11</v>
      </c>
      <c r="O33" s="52" t="s">
        <v>14</v>
      </c>
      <c r="P33" s="54" t="s">
        <v>12</v>
      </c>
      <c r="Q33" s="54"/>
      <c r="R33" s="59" t="s">
        <v>14</v>
      </c>
      <c r="S33" s="59"/>
      <c r="T33" s="54" t="s">
        <v>11</v>
      </c>
      <c r="U33" s="54"/>
      <c r="V33" s="59" t="s">
        <v>14</v>
      </c>
      <c r="W33" s="59"/>
      <c r="X33" s="65" t="s">
        <v>0</v>
      </c>
      <c r="Y33" s="65" t="s">
        <v>0</v>
      </c>
      <c r="Z33" s="59" t="s">
        <v>14</v>
      </c>
      <c r="AA33" s="59"/>
      <c r="AB33" s="51" t="s">
        <v>11</v>
      </c>
      <c r="AC33" s="52" t="s">
        <v>14</v>
      </c>
      <c r="AD33" s="54" t="s">
        <v>12</v>
      </c>
      <c r="AE33" s="54"/>
      <c r="AF33" s="59" t="s">
        <v>14</v>
      </c>
      <c r="AG33" s="59"/>
      <c r="AH33" s="54" t="s">
        <v>11</v>
      </c>
      <c r="AI33" s="54"/>
      <c r="AJ33" s="59" t="s">
        <v>14</v>
      </c>
      <c r="AK33" s="59"/>
      <c r="AL33" s="65" t="s">
        <v>0</v>
      </c>
      <c r="AM33" s="65" t="s">
        <v>0</v>
      </c>
      <c r="AN33" s="59" t="s">
        <v>14</v>
      </c>
      <c r="AO33" s="59"/>
      <c r="AP33" s="51" t="s">
        <v>11</v>
      </c>
      <c r="AQ33" s="52" t="s">
        <v>14</v>
      </c>
      <c r="AR33" s="54" t="s">
        <v>12</v>
      </c>
      <c r="AS33" s="54"/>
      <c r="AT33" s="59" t="s">
        <v>14</v>
      </c>
      <c r="AU33" s="59"/>
      <c r="AV33" s="65" t="s">
        <v>0</v>
      </c>
      <c r="AW33" s="65" t="s">
        <v>0</v>
      </c>
      <c r="AX33" s="59" t="s">
        <v>14</v>
      </c>
      <c r="AY33" s="59"/>
      <c r="AZ33" s="65" t="s">
        <v>0</v>
      </c>
      <c r="BA33" s="65" t="s">
        <v>0</v>
      </c>
      <c r="BB33" s="59" t="s">
        <v>14</v>
      </c>
      <c r="BC33" s="59"/>
      <c r="BD33" s="59" t="s">
        <v>14</v>
      </c>
      <c r="BE33" s="59"/>
      <c r="BF33" s="54" t="s">
        <v>12</v>
      </c>
      <c r="BG33" s="54"/>
      <c r="BH33" s="59" t="s">
        <v>14</v>
      </c>
      <c r="BI33" s="59"/>
      <c r="BJ33" s="65" t="s">
        <v>0</v>
      </c>
      <c r="BK33" s="65" t="s">
        <v>0</v>
      </c>
    </row>
    <row r="34" spans="1:63" ht="21" customHeight="1" x14ac:dyDescent="0.25">
      <c r="A34" s="42" t="s">
        <v>40</v>
      </c>
      <c r="B34" s="60" t="s">
        <v>0</v>
      </c>
      <c r="C34" s="60"/>
      <c r="D34" s="70" t="s">
        <v>14</v>
      </c>
      <c r="E34" s="70"/>
      <c r="F34" s="60" t="s">
        <v>0</v>
      </c>
      <c r="G34" s="60"/>
      <c r="H34" s="70" t="s">
        <v>14</v>
      </c>
      <c r="I34" s="70"/>
      <c r="J34" s="60" t="s">
        <v>0</v>
      </c>
      <c r="K34" s="60" t="s">
        <v>0</v>
      </c>
      <c r="L34" s="70" t="s">
        <v>14</v>
      </c>
      <c r="M34" s="70"/>
      <c r="N34" s="47" t="s">
        <v>11</v>
      </c>
      <c r="O34" s="46" t="s">
        <v>14</v>
      </c>
      <c r="P34" s="55" t="s">
        <v>0</v>
      </c>
      <c r="Q34" s="55"/>
      <c r="R34" s="70" t="s">
        <v>14</v>
      </c>
      <c r="S34" s="70"/>
      <c r="T34" s="60" t="s">
        <v>0</v>
      </c>
      <c r="U34" s="60" t="s">
        <v>0</v>
      </c>
      <c r="V34" s="70" t="s">
        <v>14</v>
      </c>
      <c r="W34" s="70"/>
      <c r="X34" s="60" t="s">
        <v>0</v>
      </c>
      <c r="Y34" s="60" t="s">
        <v>0</v>
      </c>
      <c r="Z34" s="70" t="s">
        <v>14</v>
      </c>
      <c r="AA34" s="70"/>
      <c r="AB34" s="47" t="s">
        <v>11</v>
      </c>
      <c r="AC34" s="46" t="s">
        <v>14</v>
      </c>
      <c r="AD34" s="60" t="s">
        <v>0</v>
      </c>
      <c r="AE34" s="60"/>
      <c r="AF34" s="70" t="s">
        <v>14</v>
      </c>
      <c r="AG34" s="70"/>
      <c r="AH34" s="71" t="s">
        <v>11</v>
      </c>
      <c r="AI34" s="71"/>
      <c r="AJ34" s="70" t="s">
        <v>14</v>
      </c>
      <c r="AK34" s="70"/>
      <c r="AL34" s="60" t="s">
        <v>0</v>
      </c>
      <c r="AM34" s="60" t="s">
        <v>0</v>
      </c>
      <c r="AN34" s="70" t="s">
        <v>14</v>
      </c>
      <c r="AO34" s="70"/>
      <c r="AP34" s="47" t="s">
        <v>11</v>
      </c>
      <c r="AQ34" s="46" t="s">
        <v>14</v>
      </c>
      <c r="AR34" s="60" t="s">
        <v>0</v>
      </c>
      <c r="AS34" s="60" t="s">
        <v>0</v>
      </c>
      <c r="AT34" s="70" t="s">
        <v>14</v>
      </c>
      <c r="AU34" s="70"/>
      <c r="AV34" s="60" t="s">
        <v>0</v>
      </c>
      <c r="AW34" s="60" t="s">
        <v>0</v>
      </c>
      <c r="AX34" s="70" t="s">
        <v>14</v>
      </c>
      <c r="AY34" s="70"/>
      <c r="AZ34" s="60" t="s">
        <v>0</v>
      </c>
      <c r="BA34" s="60" t="s">
        <v>0</v>
      </c>
      <c r="BB34" s="70" t="s">
        <v>14</v>
      </c>
      <c r="BC34" s="70"/>
      <c r="BD34" s="70" t="s">
        <v>14</v>
      </c>
      <c r="BE34" s="70"/>
      <c r="BF34" s="60" t="s">
        <v>0</v>
      </c>
      <c r="BG34" s="60" t="s">
        <v>0</v>
      </c>
      <c r="BH34" s="70" t="s">
        <v>14</v>
      </c>
      <c r="BI34" s="70"/>
      <c r="BJ34" s="60" t="s">
        <v>0</v>
      </c>
      <c r="BK34" s="60" t="s">
        <v>0</v>
      </c>
    </row>
    <row r="35" spans="1:63" ht="21" customHeight="1" x14ac:dyDescent="0.25">
      <c r="A35" s="12" t="s">
        <v>41</v>
      </c>
      <c r="B35" s="55" t="s">
        <v>0</v>
      </c>
      <c r="C35" s="55"/>
      <c r="D35" s="58" t="s">
        <v>14</v>
      </c>
      <c r="E35" s="58"/>
      <c r="F35" s="55" t="s">
        <v>0</v>
      </c>
      <c r="G35" s="55"/>
      <c r="H35" s="58" t="s">
        <v>14</v>
      </c>
      <c r="I35" s="58"/>
      <c r="J35" s="55" t="s">
        <v>0</v>
      </c>
      <c r="K35" s="55" t="s">
        <v>0</v>
      </c>
      <c r="L35" s="58" t="s">
        <v>14</v>
      </c>
      <c r="M35" s="58"/>
      <c r="N35" s="44" t="s">
        <v>11</v>
      </c>
      <c r="O35" s="45" t="s">
        <v>14</v>
      </c>
      <c r="P35" s="55" t="s">
        <v>0</v>
      </c>
      <c r="Q35" s="55"/>
      <c r="R35" s="58" t="s">
        <v>14</v>
      </c>
      <c r="S35" s="58"/>
      <c r="T35" s="55" t="s">
        <v>0</v>
      </c>
      <c r="U35" s="55" t="s">
        <v>0</v>
      </c>
      <c r="V35" s="58" t="s">
        <v>14</v>
      </c>
      <c r="W35" s="58"/>
      <c r="X35" s="55" t="s">
        <v>0</v>
      </c>
      <c r="Y35" s="55" t="s">
        <v>0</v>
      </c>
      <c r="Z35" s="58" t="s">
        <v>14</v>
      </c>
      <c r="AA35" s="58"/>
      <c r="AB35" s="44" t="s">
        <v>11</v>
      </c>
      <c r="AC35" s="45" t="s">
        <v>14</v>
      </c>
      <c r="AD35" s="55" t="s">
        <v>0</v>
      </c>
      <c r="AE35" s="55"/>
      <c r="AF35" s="58" t="s">
        <v>14</v>
      </c>
      <c r="AG35" s="58"/>
      <c r="AH35" s="53" t="s">
        <v>11</v>
      </c>
      <c r="AI35" s="53"/>
      <c r="AJ35" s="58" t="s">
        <v>14</v>
      </c>
      <c r="AK35" s="58"/>
      <c r="AL35" s="55" t="s">
        <v>0</v>
      </c>
      <c r="AM35" s="55" t="s">
        <v>0</v>
      </c>
      <c r="AN35" s="58" t="s">
        <v>14</v>
      </c>
      <c r="AO35" s="58"/>
      <c r="AP35" s="44" t="s">
        <v>11</v>
      </c>
      <c r="AQ35" s="45" t="s">
        <v>14</v>
      </c>
      <c r="AR35" s="55" t="s">
        <v>0</v>
      </c>
      <c r="AS35" s="55" t="s">
        <v>0</v>
      </c>
      <c r="AT35" s="58" t="s">
        <v>14</v>
      </c>
      <c r="AU35" s="58"/>
      <c r="AV35" s="55" t="s">
        <v>0</v>
      </c>
      <c r="AW35" s="55" t="s">
        <v>0</v>
      </c>
      <c r="AX35" s="58" t="s">
        <v>14</v>
      </c>
      <c r="AY35" s="58"/>
      <c r="AZ35" s="55" t="s">
        <v>0</v>
      </c>
      <c r="BA35" s="55" t="s">
        <v>0</v>
      </c>
      <c r="BB35" s="58" t="s">
        <v>14</v>
      </c>
      <c r="BC35" s="58"/>
      <c r="BD35" s="58" t="s">
        <v>14</v>
      </c>
      <c r="BE35" s="58"/>
      <c r="BF35" s="55" t="s">
        <v>0</v>
      </c>
      <c r="BG35" s="55" t="s">
        <v>0</v>
      </c>
      <c r="BH35" s="58" t="s">
        <v>14</v>
      </c>
      <c r="BI35" s="58"/>
      <c r="BJ35" s="55" t="s">
        <v>0</v>
      </c>
      <c r="BK35" s="55" t="s">
        <v>0</v>
      </c>
    </row>
    <row r="36" spans="1:63" ht="21" customHeight="1" x14ac:dyDescent="0.25">
      <c r="A36" s="12" t="s">
        <v>42</v>
      </c>
      <c r="B36" s="55" t="s">
        <v>0</v>
      </c>
      <c r="C36" s="55"/>
      <c r="D36" s="55" t="s">
        <v>0</v>
      </c>
      <c r="E36" s="55"/>
      <c r="F36" s="55" t="s">
        <v>0</v>
      </c>
      <c r="G36" s="55"/>
      <c r="H36" s="55" t="s">
        <v>0</v>
      </c>
      <c r="I36" s="55"/>
      <c r="J36" s="55" t="s">
        <v>0</v>
      </c>
      <c r="K36" s="55"/>
      <c r="L36" s="55" t="s">
        <v>0</v>
      </c>
      <c r="M36" s="55"/>
      <c r="N36" s="53" t="s">
        <v>11</v>
      </c>
      <c r="O36" s="53"/>
      <c r="P36" s="55" t="s">
        <v>0</v>
      </c>
      <c r="Q36" s="55"/>
      <c r="R36" s="55" t="s">
        <v>0</v>
      </c>
      <c r="S36" s="55"/>
      <c r="T36" s="55" t="s">
        <v>0</v>
      </c>
      <c r="U36" s="55"/>
      <c r="V36" s="55" t="s">
        <v>0</v>
      </c>
      <c r="W36" s="55"/>
      <c r="X36" s="55" t="s">
        <v>0</v>
      </c>
      <c r="Y36" s="55"/>
      <c r="Z36" s="55" t="s">
        <v>0</v>
      </c>
      <c r="AA36" s="55"/>
      <c r="AB36" s="53" t="s">
        <v>11</v>
      </c>
      <c r="AC36" s="53"/>
      <c r="AD36" s="55" t="s">
        <v>0</v>
      </c>
      <c r="AE36" s="55"/>
      <c r="AF36" s="55" t="s">
        <v>0</v>
      </c>
      <c r="AG36" s="55" t="s">
        <v>0</v>
      </c>
      <c r="AH36" s="53" t="s">
        <v>11</v>
      </c>
      <c r="AI36" s="53"/>
      <c r="AJ36" s="55" t="s">
        <v>0</v>
      </c>
      <c r="AK36" s="55" t="s">
        <v>0</v>
      </c>
      <c r="AL36" s="55" t="s">
        <v>62</v>
      </c>
      <c r="AM36" s="55" t="s">
        <v>0</v>
      </c>
      <c r="AN36" s="55" t="s">
        <v>62</v>
      </c>
      <c r="AO36" s="55" t="s">
        <v>0</v>
      </c>
      <c r="AP36" s="53" t="s">
        <v>11</v>
      </c>
      <c r="AQ36" s="53"/>
      <c r="AR36" s="55" t="s">
        <v>0</v>
      </c>
      <c r="AS36" s="55" t="s">
        <v>0</v>
      </c>
      <c r="AT36" s="55" t="s">
        <v>0</v>
      </c>
      <c r="AU36" s="55" t="s">
        <v>0</v>
      </c>
      <c r="AV36" s="55" t="s">
        <v>0</v>
      </c>
      <c r="AW36" s="55" t="s">
        <v>0</v>
      </c>
      <c r="AX36" s="55" t="s">
        <v>0</v>
      </c>
      <c r="AY36" s="55" t="s">
        <v>0</v>
      </c>
      <c r="AZ36" s="55" t="s">
        <v>0</v>
      </c>
      <c r="BA36" s="55" t="s">
        <v>0</v>
      </c>
      <c r="BB36" s="55" t="s">
        <v>0</v>
      </c>
      <c r="BC36" s="55" t="s">
        <v>0</v>
      </c>
      <c r="BD36" s="55" t="s">
        <v>0</v>
      </c>
      <c r="BE36" s="55" t="s">
        <v>0</v>
      </c>
      <c r="BF36" s="55" t="s">
        <v>0</v>
      </c>
      <c r="BG36" s="55" t="s">
        <v>0</v>
      </c>
      <c r="BH36" s="55" t="s">
        <v>0</v>
      </c>
      <c r="BI36" s="55" t="s">
        <v>0</v>
      </c>
      <c r="BJ36" s="55" t="s">
        <v>0</v>
      </c>
      <c r="BK36" s="55" t="s">
        <v>0</v>
      </c>
    </row>
    <row r="37" spans="1:63" ht="21" customHeight="1" x14ac:dyDescent="0.25">
      <c r="A37" s="12" t="s">
        <v>43</v>
      </c>
      <c r="B37" s="55" t="s">
        <v>0</v>
      </c>
      <c r="C37" s="55"/>
      <c r="D37" s="55" t="s">
        <v>0</v>
      </c>
      <c r="E37" s="55"/>
      <c r="F37" s="55" t="s">
        <v>0</v>
      </c>
      <c r="G37" s="55"/>
      <c r="H37" s="53" t="s">
        <v>12</v>
      </c>
      <c r="I37" s="53"/>
      <c r="J37" s="55" t="s">
        <v>0</v>
      </c>
      <c r="K37" s="55"/>
      <c r="L37" s="55" t="s">
        <v>0</v>
      </c>
      <c r="M37" s="55"/>
      <c r="N37" s="53" t="s">
        <v>11</v>
      </c>
      <c r="O37" s="53"/>
      <c r="P37" s="55" t="s">
        <v>0</v>
      </c>
      <c r="Q37" s="55"/>
      <c r="R37" s="55" t="s">
        <v>0</v>
      </c>
      <c r="S37" s="55"/>
      <c r="T37" s="55" t="s">
        <v>0</v>
      </c>
      <c r="U37" s="55"/>
      <c r="V37" s="53" t="s">
        <v>12</v>
      </c>
      <c r="W37" s="53"/>
      <c r="X37" s="55" t="s">
        <v>0</v>
      </c>
      <c r="Y37" s="55"/>
      <c r="Z37" s="55" t="s">
        <v>0</v>
      </c>
      <c r="AA37" s="55"/>
      <c r="AB37" s="53" t="s">
        <v>11</v>
      </c>
      <c r="AC37" s="53"/>
      <c r="AD37" s="55" t="s">
        <v>0</v>
      </c>
      <c r="AE37" s="55"/>
      <c r="AF37" s="55" t="s">
        <v>0</v>
      </c>
      <c r="AG37" s="55" t="s">
        <v>0</v>
      </c>
      <c r="AH37" s="53" t="s">
        <v>11</v>
      </c>
      <c r="AI37" s="53"/>
      <c r="AJ37" s="53" t="s">
        <v>12</v>
      </c>
      <c r="AK37" s="53"/>
      <c r="AL37" s="55" t="s">
        <v>0</v>
      </c>
      <c r="AM37" s="55" t="s">
        <v>0</v>
      </c>
      <c r="AN37" s="55" t="s">
        <v>0</v>
      </c>
      <c r="AO37" s="55" t="s">
        <v>0</v>
      </c>
      <c r="AP37" s="53" t="s">
        <v>11</v>
      </c>
      <c r="AQ37" s="53"/>
      <c r="AR37" s="55" t="s">
        <v>0</v>
      </c>
      <c r="AS37" s="55" t="s">
        <v>0</v>
      </c>
      <c r="AT37" s="55" t="s">
        <v>0</v>
      </c>
      <c r="AU37" s="55" t="s">
        <v>0</v>
      </c>
      <c r="AV37" s="55" t="s">
        <v>0</v>
      </c>
      <c r="AW37" s="55" t="s">
        <v>0</v>
      </c>
      <c r="AX37" s="53" t="s">
        <v>12</v>
      </c>
      <c r="AY37" s="53"/>
      <c r="AZ37" s="55" t="s">
        <v>0</v>
      </c>
      <c r="BA37" s="55" t="s">
        <v>0</v>
      </c>
      <c r="BB37" s="55" t="s">
        <v>0</v>
      </c>
      <c r="BC37" s="55" t="s">
        <v>0</v>
      </c>
      <c r="BD37" s="55" t="s">
        <v>0</v>
      </c>
      <c r="BE37" s="55" t="s">
        <v>0</v>
      </c>
      <c r="BF37" s="55" t="s">
        <v>0</v>
      </c>
      <c r="BG37" s="55" t="s">
        <v>0</v>
      </c>
      <c r="BH37" s="55" t="s">
        <v>0</v>
      </c>
      <c r="BI37" s="55" t="s">
        <v>0</v>
      </c>
      <c r="BJ37" s="55" t="s">
        <v>0</v>
      </c>
      <c r="BK37" s="55" t="s">
        <v>0</v>
      </c>
    </row>
    <row r="38" spans="1:63" ht="21" customHeight="1" x14ac:dyDescent="0.25">
      <c r="A38" s="12" t="s">
        <v>44</v>
      </c>
      <c r="B38" s="55" t="s">
        <v>0</v>
      </c>
      <c r="C38" s="55"/>
      <c r="D38" s="55" t="s">
        <v>0</v>
      </c>
      <c r="E38" s="55"/>
      <c r="F38" s="55" t="s">
        <v>0</v>
      </c>
      <c r="G38" s="55"/>
      <c r="H38" s="53" t="s">
        <v>12</v>
      </c>
      <c r="I38" s="53"/>
      <c r="J38" s="55" t="s">
        <v>0</v>
      </c>
      <c r="K38" s="55"/>
      <c r="L38" s="55" t="s">
        <v>0</v>
      </c>
      <c r="M38" s="55"/>
      <c r="N38" s="53" t="s">
        <v>11</v>
      </c>
      <c r="O38" s="53"/>
      <c r="P38" s="55" t="s">
        <v>0</v>
      </c>
      <c r="Q38" s="55"/>
      <c r="R38" s="55" t="s">
        <v>0</v>
      </c>
      <c r="S38" s="55"/>
      <c r="T38" s="55" t="s">
        <v>0</v>
      </c>
      <c r="U38" s="55"/>
      <c r="V38" s="53" t="s">
        <v>12</v>
      </c>
      <c r="W38" s="53"/>
      <c r="X38" s="55" t="s">
        <v>0</v>
      </c>
      <c r="Y38" s="55"/>
      <c r="Z38" s="55" t="s">
        <v>0</v>
      </c>
      <c r="AA38" s="55"/>
      <c r="AB38" s="53" t="s">
        <v>11</v>
      </c>
      <c r="AC38" s="53"/>
      <c r="AD38" s="55" t="s">
        <v>0</v>
      </c>
      <c r="AE38" s="55"/>
      <c r="AF38" s="55" t="s">
        <v>0</v>
      </c>
      <c r="AG38" s="55" t="s">
        <v>0</v>
      </c>
      <c r="AH38" s="53" t="s">
        <v>11</v>
      </c>
      <c r="AI38" s="53"/>
      <c r="AJ38" s="53" t="s">
        <v>12</v>
      </c>
      <c r="AK38" s="53"/>
      <c r="AL38" s="55" t="s">
        <v>0</v>
      </c>
      <c r="AM38" s="55" t="s">
        <v>0</v>
      </c>
      <c r="AN38" s="55" t="s">
        <v>0</v>
      </c>
      <c r="AO38" s="55" t="s">
        <v>0</v>
      </c>
      <c r="AP38" s="53" t="s">
        <v>11</v>
      </c>
      <c r="AQ38" s="53"/>
      <c r="AR38" s="55" t="s">
        <v>0</v>
      </c>
      <c r="AS38" s="55" t="s">
        <v>0</v>
      </c>
      <c r="AT38" s="55" t="s">
        <v>0</v>
      </c>
      <c r="AU38" s="55" t="s">
        <v>0</v>
      </c>
      <c r="AV38" s="55" t="s">
        <v>0</v>
      </c>
      <c r="AW38" s="55" t="s">
        <v>0</v>
      </c>
      <c r="AX38" s="53" t="s">
        <v>12</v>
      </c>
      <c r="AY38" s="53"/>
      <c r="AZ38" s="55" t="s">
        <v>0</v>
      </c>
      <c r="BA38" s="55" t="s">
        <v>0</v>
      </c>
      <c r="BB38" s="55" t="s">
        <v>0</v>
      </c>
      <c r="BC38" s="55" t="s">
        <v>0</v>
      </c>
      <c r="BD38" s="55" t="s">
        <v>0</v>
      </c>
      <c r="BE38" s="55" t="s">
        <v>0</v>
      </c>
      <c r="BF38" s="55" t="s">
        <v>0</v>
      </c>
      <c r="BG38" s="55" t="s">
        <v>0</v>
      </c>
      <c r="BH38" s="55" t="s">
        <v>0</v>
      </c>
      <c r="BI38" s="55" t="s">
        <v>0</v>
      </c>
      <c r="BJ38" s="55" t="s">
        <v>0</v>
      </c>
      <c r="BK38" s="55" t="s">
        <v>0</v>
      </c>
    </row>
    <row r="39" spans="1:63" ht="21" customHeight="1" x14ac:dyDescent="0.25">
      <c r="A39" s="12" t="s">
        <v>45</v>
      </c>
      <c r="B39" s="55" t="s">
        <v>0</v>
      </c>
      <c r="C39" s="55"/>
      <c r="D39" s="55" t="s">
        <v>0</v>
      </c>
      <c r="E39" s="55"/>
      <c r="F39" s="55" t="s">
        <v>0</v>
      </c>
      <c r="G39" s="55"/>
      <c r="H39" s="53" t="s">
        <v>12</v>
      </c>
      <c r="I39" s="53"/>
      <c r="J39" s="55" t="s">
        <v>0</v>
      </c>
      <c r="K39" s="55"/>
      <c r="L39" s="55" t="s">
        <v>0</v>
      </c>
      <c r="M39" s="55"/>
      <c r="N39" s="53" t="s">
        <v>11</v>
      </c>
      <c r="O39" s="53"/>
      <c r="P39" s="55" t="s">
        <v>0</v>
      </c>
      <c r="Q39" s="55"/>
      <c r="R39" s="55" t="s">
        <v>0</v>
      </c>
      <c r="S39" s="55"/>
      <c r="T39" s="55" t="s">
        <v>0</v>
      </c>
      <c r="U39" s="55"/>
      <c r="V39" s="53" t="s">
        <v>12</v>
      </c>
      <c r="W39" s="53"/>
      <c r="X39" s="55" t="s">
        <v>0</v>
      </c>
      <c r="Y39" s="55"/>
      <c r="Z39" s="55" t="s">
        <v>0</v>
      </c>
      <c r="AA39" s="55"/>
      <c r="AB39" s="53" t="s">
        <v>11</v>
      </c>
      <c r="AC39" s="53"/>
      <c r="AD39" s="55" t="s">
        <v>0</v>
      </c>
      <c r="AE39" s="55"/>
      <c r="AF39" s="55" t="s">
        <v>0</v>
      </c>
      <c r="AG39" s="55" t="s">
        <v>0</v>
      </c>
      <c r="AH39" s="53" t="s">
        <v>11</v>
      </c>
      <c r="AI39" s="53"/>
      <c r="AJ39" s="53" t="s">
        <v>12</v>
      </c>
      <c r="AK39" s="53"/>
      <c r="AL39" s="55" t="s">
        <v>0</v>
      </c>
      <c r="AM39" s="55" t="s">
        <v>0</v>
      </c>
      <c r="AN39" s="55" t="s">
        <v>0</v>
      </c>
      <c r="AO39" s="55" t="s">
        <v>0</v>
      </c>
      <c r="AP39" s="53" t="s">
        <v>11</v>
      </c>
      <c r="AQ39" s="53"/>
      <c r="AR39" s="55" t="s">
        <v>0</v>
      </c>
      <c r="AS39" s="55" t="s">
        <v>0</v>
      </c>
      <c r="AT39" s="55" t="s">
        <v>0</v>
      </c>
      <c r="AU39" s="55" t="s">
        <v>0</v>
      </c>
      <c r="AV39" s="55" t="s">
        <v>0</v>
      </c>
      <c r="AW39" s="55" t="s">
        <v>0</v>
      </c>
      <c r="AX39" s="53" t="s">
        <v>12</v>
      </c>
      <c r="AY39" s="53"/>
      <c r="AZ39" s="55" t="s">
        <v>0</v>
      </c>
      <c r="BA39" s="55" t="s">
        <v>0</v>
      </c>
      <c r="BB39" s="55" t="s">
        <v>0</v>
      </c>
      <c r="BC39" s="55" t="s">
        <v>0</v>
      </c>
      <c r="BD39" s="55" t="s">
        <v>0</v>
      </c>
      <c r="BE39" s="55" t="s">
        <v>0</v>
      </c>
      <c r="BF39" s="55" t="s">
        <v>0</v>
      </c>
      <c r="BG39" s="55" t="s">
        <v>0</v>
      </c>
      <c r="BH39" s="55" t="s">
        <v>0</v>
      </c>
      <c r="BI39" s="55" t="s">
        <v>0</v>
      </c>
      <c r="BJ39" s="55" t="s">
        <v>0</v>
      </c>
      <c r="BK39" s="55" t="s">
        <v>0</v>
      </c>
    </row>
    <row r="40" spans="1:63" ht="21" customHeight="1" x14ac:dyDescent="0.25">
      <c r="A40" s="12" t="s">
        <v>46</v>
      </c>
      <c r="B40" s="55" t="s">
        <v>0</v>
      </c>
      <c r="C40" s="55"/>
      <c r="D40" s="55" t="s">
        <v>0</v>
      </c>
      <c r="E40" s="55"/>
      <c r="F40" s="55" t="s">
        <v>0</v>
      </c>
      <c r="G40" s="55"/>
      <c r="H40" s="55" t="s">
        <v>0</v>
      </c>
      <c r="I40" s="55"/>
      <c r="J40" s="55" t="s">
        <v>0</v>
      </c>
      <c r="K40" s="55"/>
      <c r="L40" s="55" t="s">
        <v>0</v>
      </c>
      <c r="M40" s="55"/>
      <c r="N40" s="53" t="s">
        <v>11</v>
      </c>
      <c r="O40" s="53"/>
      <c r="P40" s="55" t="s">
        <v>0</v>
      </c>
      <c r="Q40" s="55"/>
      <c r="R40" s="55" t="s">
        <v>0</v>
      </c>
      <c r="S40" s="55"/>
      <c r="T40" s="55" t="s">
        <v>0</v>
      </c>
      <c r="U40" s="55"/>
      <c r="V40" s="55" t="s">
        <v>0</v>
      </c>
      <c r="W40" s="55"/>
      <c r="X40" s="55" t="s">
        <v>0</v>
      </c>
      <c r="Y40" s="55"/>
      <c r="Z40" s="55" t="s">
        <v>0</v>
      </c>
      <c r="AA40" s="55"/>
      <c r="AB40" s="53" t="s">
        <v>11</v>
      </c>
      <c r="AC40" s="53"/>
      <c r="AD40" s="55" t="s">
        <v>0</v>
      </c>
      <c r="AE40" s="55"/>
      <c r="AF40" s="55" t="s">
        <v>0</v>
      </c>
      <c r="AG40" s="55" t="s">
        <v>0</v>
      </c>
      <c r="AH40" s="53" t="s">
        <v>11</v>
      </c>
      <c r="AI40" s="53"/>
      <c r="AJ40" s="55" t="s">
        <v>0</v>
      </c>
      <c r="AK40" s="55" t="s">
        <v>0</v>
      </c>
      <c r="AL40" s="55" t="s">
        <v>0</v>
      </c>
      <c r="AM40" s="55" t="s">
        <v>0</v>
      </c>
      <c r="AN40" s="55" t="s">
        <v>0</v>
      </c>
      <c r="AO40" s="55" t="s">
        <v>0</v>
      </c>
      <c r="AP40" s="53" t="s">
        <v>11</v>
      </c>
      <c r="AQ40" s="53"/>
      <c r="AR40" s="55" t="s">
        <v>0</v>
      </c>
      <c r="AS40" s="55" t="s">
        <v>0</v>
      </c>
      <c r="AT40" s="55" t="s">
        <v>0</v>
      </c>
      <c r="AU40" s="55" t="s">
        <v>0</v>
      </c>
      <c r="AV40" s="55" t="s">
        <v>0</v>
      </c>
      <c r="AW40" s="55" t="s">
        <v>0</v>
      </c>
      <c r="AX40" s="55" t="s">
        <v>0</v>
      </c>
      <c r="AY40" s="55" t="s">
        <v>0</v>
      </c>
      <c r="AZ40" s="55" t="s">
        <v>0</v>
      </c>
      <c r="BA40" s="55" t="s">
        <v>0</v>
      </c>
      <c r="BB40" s="55" t="s">
        <v>0</v>
      </c>
      <c r="BC40" s="55" t="s">
        <v>0</v>
      </c>
      <c r="BD40" s="55" t="s">
        <v>0</v>
      </c>
      <c r="BE40" s="55" t="s">
        <v>0</v>
      </c>
      <c r="BF40" s="55" t="s">
        <v>0</v>
      </c>
      <c r="BG40" s="55" t="s">
        <v>0</v>
      </c>
      <c r="BH40" s="55" t="s">
        <v>0</v>
      </c>
      <c r="BI40" s="55" t="s">
        <v>0</v>
      </c>
      <c r="BJ40" s="55" t="s">
        <v>0</v>
      </c>
      <c r="BK40" s="55" t="s">
        <v>0</v>
      </c>
    </row>
    <row r="41" spans="1:63" ht="21" customHeight="1" x14ac:dyDescent="0.25">
      <c r="A41" s="12" t="s">
        <v>47</v>
      </c>
      <c r="B41" s="55" t="s">
        <v>0</v>
      </c>
      <c r="C41" s="55"/>
      <c r="D41" s="55" t="s">
        <v>0</v>
      </c>
      <c r="E41" s="55"/>
      <c r="F41" s="55" t="s">
        <v>0</v>
      </c>
      <c r="G41" s="55"/>
      <c r="H41" s="55" t="s">
        <v>0</v>
      </c>
      <c r="I41" s="55"/>
      <c r="J41" s="55" t="s">
        <v>0</v>
      </c>
      <c r="K41" s="55"/>
      <c r="L41" s="55" t="s">
        <v>0</v>
      </c>
      <c r="M41" s="55"/>
      <c r="N41" s="53" t="s">
        <v>11</v>
      </c>
      <c r="O41" s="53"/>
      <c r="P41" s="55" t="s">
        <v>0</v>
      </c>
      <c r="Q41" s="55"/>
      <c r="R41" s="55" t="s">
        <v>0</v>
      </c>
      <c r="S41" s="55"/>
      <c r="T41" s="55" t="s">
        <v>0</v>
      </c>
      <c r="U41" s="55"/>
      <c r="V41" s="55" t="s">
        <v>0</v>
      </c>
      <c r="W41" s="55"/>
      <c r="X41" s="55" t="s">
        <v>0</v>
      </c>
      <c r="Y41" s="55"/>
      <c r="Z41" s="55" t="s">
        <v>0</v>
      </c>
      <c r="AA41" s="55"/>
      <c r="AB41" s="53" t="s">
        <v>11</v>
      </c>
      <c r="AC41" s="53"/>
      <c r="AD41" s="55" t="s">
        <v>0</v>
      </c>
      <c r="AE41" s="55"/>
      <c r="AF41" s="55" t="s">
        <v>0</v>
      </c>
      <c r="AG41" s="55" t="s">
        <v>0</v>
      </c>
      <c r="AH41" s="53" t="s">
        <v>11</v>
      </c>
      <c r="AI41" s="53"/>
      <c r="AJ41" s="55" t="s">
        <v>0</v>
      </c>
      <c r="AK41" s="55" t="s">
        <v>0</v>
      </c>
      <c r="AL41" s="55" t="s">
        <v>0</v>
      </c>
      <c r="AM41" s="55" t="s">
        <v>0</v>
      </c>
      <c r="AN41" s="55" t="s">
        <v>0</v>
      </c>
      <c r="AO41" s="55" t="s">
        <v>0</v>
      </c>
      <c r="AP41" s="53" t="s">
        <v>11</v>
      </c>
      <c r="AQ41" s="53"/>
      <c r="AR41" s="55" t="s">
        <v>0</v>
      </c>
      <c r="AS41" s="55" t="s">
        <v>0</v>
      </c>
      <c r="AT41" s="55" t="s">
        <v>0</v>
      </c>
      <c r="AU41" s="55" t="s">
        <v>0</v>
      </c>
      <c r="AV41" s="55" t="s">
        <v>0</v>
      </c>
      <c r="AW41" s="55" t="s">
        <v>0</v>
      </c>
      <c r="AX41" s="55" t="s">
        <v>0</v>
      </c>
      <c r="AY41" s="55" t="s">
        <v>0</v>
      </c>
      <c r="AZ41" s="55" t="s">
        <v>0</v>
      </c>
      <c r="BA41" s="55" t="s">
        <v>0</v>
      </c>
      <c r="BB41" s="55" t="s">
        <v>0</v>
      </c>
      <c r="BC41" s="55" t="s">
        <v>0</v>
      </c>
      <c r="BD41" s="55" t="s">
        <v>0</v>
      </c>
      <c r="BE41" s="55" t="s">
        <v>0</v>
      </c>
      <c r="BF41" s="55" t="s">
        <v>0</v>
      </c>
      <c r="BG41" s="55" t="s">
        <v>0</v>
      </c>
      <c r="BH41" s="55" t="s">
        <v>0</v>
      </c>
      <c r="BI41" s="55" t="s">
        <v>0</v>
      </c>
      <c r="BJ41" s="55" t="s">
        <v>0</v>
      </c>
      <c r="BK41" s="55" t="s">
        <v>0</v>
      </c>
    </row>
    <row r="42" spans="1:63" ht="21" customHeight="1" x14ac:dyDescent="0.25">
      <c r="A42" s="12" t="s">
        <v>48</v>
      </c>
      <c r="B42" s="55" t="s">
        <v>0</v>
      </c>
      <c r="C42" s="55"/>
      <c r="D42" s="55" t="s">
        <v>0</v>
      </c>
      <c r="E42" s="55"/>
      <c r="F42" s="55" t="s">
        <v>0</v>
      </c>
      <c r="G42" s="55"/>
      <c r="H42" s="55" t="s">
        <v>0</v>
      </c>
      <c r="I42" s="55"/>
      <c r="J42" s="55" t="s">
        <v>0</v>
      </c>
      <c r="K42" s="55"/>
      <c r="L42" s="55" t="s">
        <v>0</v>
      </c>
      <c r="M42" s="55"/>
      <c r="N42" s="53" t="s">
        <v>11</v>
      </c>
      <c r="O42" s="53"/>
      <c r="P42" s="55" t="s">
        <v>0</v>
      </c>
      <c r="Q42" s="55"/>
      <c r="R42" s="55" t="s">
        <v>0</v>
      </c>
      <c r="S42" s="55"/>
      <c r="T42" s="55" t="s">
        <v>0</v>
      </c>
      <c r="U42" s="55"/>
      <c r="V42" s="55" t="s">
        <v>0</v>
      </c>
      <c r="W42" s="55"/>
      <c r="X42" s="55" t="s">
        <v>0</v>
      </c>
      <c r="Y42" s="55"/>
      <c r="Z42" s="55" t="s">
        <v>0</v>
      </c>
      <c r="AA42" s="55"/>
      <c r="AB42" s="53" t="s">
        <v>11</v>
      </c>
      <c r="AC42" s="53"/>
      <c r="AD42" s="55" t="s">
        <v>0</v>
      </c>
      <c r="AE42" s="55"/>
      <c r="AF42" s="55" t="s">
        <v>0</v>
      </c>
      <c r="AG42" s="55" t="s">
        <v>0</v>
      </c>
      <c r="AH42" s="53" t="s">
        <v>11</v>
      </c>
      <c r="AI42" s="53"/>
      <c r="AJ42" s="55" t="s">
        <v>0</v>
      </c>
      <c r="AK42" s="55" t="s">
        <v>0</v>
      </c>
      <c r="AL42" s="55" t="s">
        <v>0</v>
      </c>
      <c r="AM42" s="55" t="s">
        <v>0</v>
      </c>
      <c r="AN42" s="55" t="s">
        <v>0</v>
      </c>
      <c r="AO42" s="55" t="s">
        <v>0</v>
      </c>
      <c r="AP42" s="53" t="s">
        <v>11</v>
      </c>
      <c r="AQ42" s="53"/>
      <c r="AR42" s="55" t="s">
        <v>0</v>
      </c>
      <c r="AS42" s="55" t="s">
        <v>0</v>
      </c>
      <c r="AT42" s="55" t="s">
        <v>0</v>
      </c>
      <c r="AU42" s="55" t="s">
        <v>0</v>
      </c>
      <c r="AV42" s="55" t="s">
        <v>0</v>
      </c>
      <c r="AW42" s="55" t="s">
        <v>0</v>
      </c>
      <c r="AX42" s="55" t="s">
        <v>0</v>
      </c>
      <c r="AY42" s="55" t="s">
        <v>0</v>
      </c>
      <c r="AZ42" s="55" t="s">
        <v>0</v>
      </c>
      <c r="BA42" s="55" t="s">
        <v>0</v>
      </c>
      <c r="BB42" s="55" t="s">
        <v>0</v>
      </c>
      <c r="BC42" s="55" t="s">
        <v>0</v>
      </c>
      <c r="BD42" s="55" t="s">
        <v>0</v>
      </c>
      <c r="BE42" s="55" t="s">
        <v>0</v>
      </c>
      <c r="BF42" s="55" t="s">
        <v>0</v>
      </c>
      <c r="BG42" s="55" t="s">
        <v>0</v>
      </c>
      <c r="BH42" s="55" t="s">
        <v>0</v>
      </c>
      <c r="BI42" s="55" t="s">
        <v>0</v>
      </c>
      <c r="BJ42" s="55" t="s">
        <v>0</v>
      </c>
      <c r="BK42" s="55" t="s">
        <v>0</v>
      </c>
    </row>
    <row r="43" spans="1:63" ht="18.75" x14ac:dyDescent="0.3">
      <c r="A43" s="3"/>
    </row>
    <row r="44" spans="1:63" s="34" customFormat="1" ht="19.5" x14ac:dyDescent="0.25">
      <c r="A44" s="11" t="s">
        <v>49</v>
      </c>
      <c r="L44" s="35"/>
      <c r="M44" s="35"/>
      <c r="AZ44" s="35"/>
      <c r="BA44" s="35"/>
    </row>
    <row r="45" spans="1:63" s="34" customFormat="1" x14ac:dyDescent="0.25">
      <c r="A45" s="36" t="s">
        <v>65</v>
      </c>
      <c r="L45" s="35"/>
      <c r="M45" s="35"/>
      <c r="AZ45" s="35"/>
      <c r="BA45" s="35"/>
    </row>
    <row r="46" spans="1:63" s="34" customFormat="1" x14ac:dyDescent="0.25">
      <c r="A46" s="36" t="s">
        <v>74</v>
      </c>
      <c r="L46" s="35"/>
      <c r="M46" s="35"/>
    </row>
    <row r="47" spans="1:63" s="34" customFormat="1" ht="18.75" x14ac:dyDescent="0.3">
      <c r="A47" s="36"/>
      <c r="L47" s="35"/>
      <c r="M47" s="35"/>
      <c r="AS47" s="25"/>
    </row>
    <row r="48" spans="1:63" s="30" customFormat="1" ht="19.5" x14ac:dyDescent="0.3">
      <c r="A48" s="25" t="s">
        <v>66</v>
      </c>
      <c r="R48" s="25" t="s">
        <v>67</v>
      </c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J48" s="35"/>
      <c r="AK48" s="34"/>
      <c r="AL48" s="34"/>
      <c r="AP48" s="25" t="s">
        <v>68</v>
      </c>
      <c r="AR48" s="34"/>
      <c r="AW48" s="34"/>
      <c r="AX48" s="34"/>
      <c r="AY48" s="34"/>
      <c r="AZ48" s="35"/>
      <c r="BA48" s="35"/>
    </row>
    <row r="49" spans="1:53" s="30" customFormat="1" ht="19.5" x14ac:dyDescent="0.3">
      <c r="A49" s="25" t="s">
        <v>70</v>
      </c>
      <c r="B49"/>
      <c r="C49"/>
      <c r="D49"/>
      <c r="E49"/>
      <c r="F49"/>
      <c r="G49"/>
      <c r="H49"/>
      <c r="I49"/>
      <c r="J49"/>
      <c r="K49"/>
      <c r="L49" s="26"/>
      <c r="M49" s="26"/>
      <c r="N49"/>
      <c r="R49" s="25" t="s">
        <v>73</v>
      </c>
      <c r="S49"/>
      <c r="AA49"/>
      <c r="AB49"/>
      <c r="AC49"/>
      <c r="AD49"/>
      <c r="AE49"/>
      <c r="AF49"/>
      <c r="AG49"/>
      <c r="AH49"/>
      <c r="AI49"/>
      <c r="AJ49"/>
      <c r="AK49"/>
      <c r="AL49"/>
      <c r="AP49" s="25" t="s">
        <v>69</v>
      </c>
      <c r="AQ49"/>
      <c r="AR49"/>
      <c r="AS49"/>
      <c r="AV49" s="25"/>
      <c r="AW49"/>
      <c r="AX49"/>
      <c r="AY49"/>
      <c r="AZ49" s="26"/>
      <c r="BA49" s="26"/>
    </row>
    <row r="50" spans="1:53" ht="18.75" x14ac:dyDescent="0.3">
      <c r="A50" s="25" t="s">
        <v>71</v>
      </c>
      <c r="R50" s="25" t="s">
        <v>72</v>
      </c>
    </row>
  </sheetData>
  <mergeCells count="1034">
    <mergeCell ref="BJ40:BK40"/>
    <mergeCell ref="BJ41:BK41"/>
    <mergeCell ref="BJ42:BK42"/>
    <mergeCell ref="BJ27:BK27"/>
    <mergeCell ref="BJ28:BK28"/>
    <mergeCell ref="BJ29:BK29"/>
    <mergeCell ref="BJ30:BK30"/>
    <mergeCell ref="BJ31:BK31"/>
    <mergeCell ref="BJ32:BK32"/>
    <mergeCell ref="BJ33:BK33"/>
    <mergeCell ref="BJ36:BK36"/>
    <mergeCell ref="BJ37:BK37"/>
    <mergeCell ref="BF40:BG40"/>
    <mergeCell ref="BH40:BI40"/>
    <mergeCell ref="BF41:BG41"/>
    <mergeCell ref="BH41:BI41"/>
    <mergeCell ref="BF42:BG42"/>
    <mergeCell ref="BH42:BI42"/>
    <mergeCell ref="BH34:BI34"/>
    <mergeCell ref="BH35:BI35"/>
    <mergeCell ref="BJ34:BK34"/>
    <mergeCell ref="BJ35:BK35"/>
    <mergeCell ref="BJ9:BK9"/>
    <mergeCell ref="BJ10:BK10"/>
    <mergeCell ref="BJ11:BK11"/>
    <mergeCell ref="BJ12:BK12"/>
    <mergeCell ref="BJ13:BK13"/>
    <mergeCell ref="BJ14:BK14"/>
    <mergeCell ref="BJ15:BK15"/>
    <mergeCell ref="BJ16:BK16"/>
    <mergeCell ref="BJ17:BK17"/>
    <mergeCell ref="BJ18:BK18"/>
    <mergeCell ref="BJ19:BK19"/>
    <mergeCell ref="BJ20:BK20"/>
    <mergeCell ref="BJ21:BK21"/>
    <mergeCell ref="BJ22:BK22"/>
    <mergeCell ref="BJ23:BK23"/>
    <mergeCell ref="BJ24:BK24"/>
    <mergeCell ref="BJ25:BK25"/>
    <mergeCell ref="BJ26:BK26"/>
    <mergeCell ref="BF34:BG34"/>
    <mergeCell ref="BF35:BG35"/>
    <mergeCell ref="BF36:BG36"/>
    <mergeCell ref="BH36:BI36"/>
    <mergeCell ref="BF37:BG37"/>
    <mergeCell ref="BH37:BI37"/>
    <mergeCell ref="BF38:BG38"/>
    <mergeCell ref="BH38:BI38"/>
    <mergeCell ref="BF39:BG39"/>
    <mergeCell ref="BH39:BI39"/>
    <mergeCell ref="BF29:BG29"/>
    <mergeCell ref="BH29:BI29"/>
    <mergeCell ref="BF30:BG30"/>
    <mergeCell ref="BH30:BI30"/>
    <mergeCell ref="BF31:BG31"/>
    <mergeCell ref="BH31:BI31"/>
    <mergeCell ref="BF32:BG32"/>
    <mergeCell ref="BH32:BI32"/>
    <mergeCell ref="BF33:BG33"/>
    <mergeCell ref="BH33:BI33"/>
    <mergeCell ref="BJ38:BK38"/>
    <mergeCell ref="BJ39:BK39"/>
    <mergeCell ref="BF9:BG9"/>
    <mergeCell ref="BH9:BI9"/>
    <mergeCell ref="BF10:BG10"/>
    <mergeCell ref="BH10:BI10"/>
    <mergeCell ref="BF11:BG11"/>
    <mergeCell ref="BH11:BI11"/>
    <mergeCell ref="BF12:BG12"/>
    <mergeCell ref="BH12:BI12"/>
    <mergeCell ref="BF13:BG13"/>
    <mergeCell ref="BH13:BI13"/>
    <mergeCell ref="BF24:BG24"/>
    <mergeCell ref="BH24:BI24"/>
    <mergeCell ref="BF25:BG25"/>
    <mergeCell ref="BH25:BI25"/>
    <mergeCell ref="BF26:BG26"/>
    <mergeCell ref="BH26:BI26"/>
    <mergeCell ref="BF27:BG27"/>
    <mergeCell ref="BH27:BI27"/>
    <mergeCell ref="BH19:BI19"/>
    <mergeCell ref="BF20:BG20"/>
    <mergeCell ref="BH20:BI20"/>
    <mergeCell ref="BF21:BG21"/>
    <mergeCell ref="BH21:BI21"/>
    <mergeCell ref="BF22:BG22"/>
    <mergeCell ref="BH22:BI22"/>
    <mergeCell ref="BF23:BG23"/>
    <mergeCell ref="BH23:BI23"/>
    <mergeCell ref="AH28:AI28"/>
    <mergeCell ref="AJ28:AK28"/>
    <mergeCell ref="AL28:AM28"/>
    <mergeCell ref="AR28:AS28"/>
    <mergeCell ref="BF14:BG14"/>
    <mergeCell ref="BH14:BI14"/>
    <mergeCell ref="BF15:BG15"/>
    <mergeCell ref="BH15:BI15"/>
    <mergeCell ref="BF16:BG16"/>
    <mergeCell ref="BH16:BI16"/>
    <mergeCell ref="BH17:BI17"/>
    <mergeCell ref="BH18:BI18"/>
    <mergeCell ref="BF28:BG28"/>
    <mergeCell ref="BH28:BI28"/>
    <mergeCell ref="BD34:BE34"/>
    <mergeCell ref="AR29:AS29"/>
    <mergeCell ref="AR30:AS30"/>
    <mergeCell ref="AN22:AO22"/>
    <mergeCell ref="AJ20:AK20"/>
    <mergeCell ref="AL20:AM20"/>
    <mergeCell ref="AP20:AQ20"/>
    <mergeCell ref="AN19:AO19"/>
    <mergeCell ref="AR21:AS21"/>
    <mergeCell ref="AV23:AW23"/>
    <mergeCell ref="AV24:AW24"/>
    <mergeCell ref="AX18:AY18"/>
    <mergeCell ref="AV15:AW15"/>
    <mergeCell ref="AV16:AW16"/>
    <mergeCell ref="AV17:AW17"/>
    <mergeCell ref="AT25:AU25"/>
    <mergeCell ref="AT20:AU20"/>
    <mergeCell ref="AV28:AW28"/>
    <mergeCell ref="AX35:AY35"/>
    <mergeCell ref="BB34:BC34"/>
    <mergeCell ref="BB35:BC35"/>
    <mergeCell ref="AL35:AM35"/>
    <mergeCell ref="AL34:AM34"/>
    <mergeCell ref="AR34:AS34"/>
    <mergeCell ref="AR35:AS35"/>
    <mergeCell ref="AN31:AO31"/>
    <mergeCell ref="AP31:AQ31"/>
    <mergeCell ref="AN33:AO33"/>
    <mergeCell ref="AT33:AU33"/>
    <mergeCell ref="AT34:AU34"/>
    <mergeCell ref="AT35:AU35"/>
    <mergeCell ref="AN34:AO34"/>
    <mergeCell ref="AZ33:BA33"/>
    <mergeCell ref="AX34:AY34"/>
    <mergeCell ref="AZ35:BA35"/>
    <mergeCell ref="AL33:AM33"/>
    <mergeCell ref="AR33:AS33"/>
    <mergeCell ref="AX31:AY31"/>
    <mergeCell ref="AZ31:BA31"/>
    <mergeCell ref="BB31:BC31"/>
    <mergeCell ref="AL32:AM32"/>
    <mergeCell ref="AR32:AS32"/>
    <mergeCell ref="AT32:AU32"/>
    <mergeCell ref="AV32:AW32"/>
    <mergeCell ref="BB32:BC32"/>
    <mergeCell ref="AV34:AW34"/>
    <mergeCell ref="AL31:AM31"/>
    <mergeCell ref="R41:S41"/>
    <mergeCell ref="T41:U41"/>
    <mergeCell ref="X41:Y41"/>
    <mergeCell ref="Z41:AA41"/>
    <mergeCell ref="AB41:AC41"/>
    <mergeCell ref="AD41:AE41"/>
    <mergeCell ref="AF41:AG41"/>
    <mergeCell ref="AB39:AC39"/>
    <mergeCell ref="AD39:AE39"/>
    <mergeCell ref="AF39:AG39"/>
    <mergeCell ref="B38:C38"/>
    <mergeCell ref="D38:E38"/>
    <mergeCell ref="F38:G38"/>
    <mergeCell ref="T36:U36"/>
    <mergeCell ref="X36:Y36"/>
    <mergeCell ref="AD34:AE34"/>
    <mergeCell ref="AF34:AG34"/>
    <mergeCell ref="H40:I40"/>
    <mergeCell ref="R40:S40"/>
    <mergeCell ref="T40:U40"/>
    <mergeCell ref="B39:C39"/>
    <mergeCell ref="D39:E39"/>
    <mergeCell ref="F39:G39"/>
    <mergeCell ref="J39:K39"/>
    <mergeCell ref="L39:M39"/>
    <mergeCell ref="N39:O39"/>
    <mergeCell ref="P39:Q39"/>
    <mergeCell ref="R39:S39"/>
    <mergeCell ref="T39:U39"/>
    <mergeCell ref="B37:C37"/>
    <mergeCell ref="D37:E37"/>
    <mergeCell ref="F37:G37"/>
    <mergeCell ref="AH41:AI41"/>
    <mergeCell ref="AJ41:AK41"/>
    <mergeCell ref="AL41:AM41"/>
    <mergeCell ref="AP41:AQ41"/>
    <mergeCell ref="BD41:BE41"/>
    <mergeCell ref="X40:Y40"/>
    <mergeCell ref="Z40:AA40"/>
    <mergeCell ref="AB40:AC40"/>
    <mergeCell ref="AD40:AE40"/>
    <mergeCell ref="AF40:AG40"/>
    <mergeCell ref="AH40:AI40"/>
    <mergeCell ref="AJ40:AK40"/>
    <mergeCell ref="AL40:AM40"/>
    <mergeCell ref="AP40:AQ40"/>
    <mergeCell ref="AX41:AY41"/>
    <mergeCell ref="BD40:BE40"/>
    <mergeCell ref="AZ41:BA41"/>
    <mergeCell ref="BB41:BC41"/>
    <mergeCell ref="AX40:AY40"/>
    <mergeCell ref="AT41:AU41"/>
    <mergeCell ref="AV41:AW41"/>
    <mergeCell ref="B2:C2"/>
    <mergeCell ref="B3:C3"/>
    <mergeCell ref="B4:C4"/>
    <mergeCell ref="B5:C5"/>
    <mergeCell ref="B6:C6"/>
    <mergeCell ref="B7:C7"/>
    <mergeCell ref="D4:E4"/>
    <mergeCell ref="X42:Y42"/>
    <mergeCell ref="Z42:AA42"/>
    <mergeCell ref="B41:C41"/>
    <mergeCell ref="D41:E41"/>
    <mergeCell ref="F41:G41"/>
    <mergeCell ref="J41:K41"/>
    <mergeCell ref="L41:M41"/>
    <mergeCell ref="N41:O41"/>
    <mergeCell ref="P41:Q41"/>
    <mergeCell ref="H41:I41"/>
    <mergeCell ref="L37:M37"/>
    <mergeCell ref="N37:O37"/>
    <mergeCell ref="P37:Q37"/>
    <mergeCell ref="R37:S37"/>
    <mergeCell ref="T37:U37"/>
    <mergeCell ref="H37:I37"/>
    <mergeCell ref="Z39:AA39"/>
    <mergeCell ref="X39:Y39"/>
    <mergeCell ref="B40:C40"/>
    <mergeCell ref="D40:E40"/>
    <mergeCell ref="F40:G40"/>
    <mergeCell ref="J40:K40"/>
    <mergeCell ref="L40:M40"/>
    <mergeCell ref="N40:O40"/>
    <mergeCell ref="P40:Q40"/>
    <mergeCell ref="AB42:AC42"/>
    <mergeCell ref="AD42:AE42"/>
    <mergeCell ref="AF42:AG42"/>
    <mergeCell ref="AH42:AI42"/>
    <mergeCell ref="AJ42:AK42"/>
    <mergeCell ref="AL42:AM42"/>
    <mergeCell ref="AP42:AQ42"/>
    <mergeCell ref="B42:C42"/>
    <mergeCell ref="D42:E42"/>
    <mergeCell ref="F42:G42"/>
    <mergeCell ref="J42:K42"/>
    <mergeCell ref="L42:M42"/>
    <mergeCell ref="N42:O42"/>
    <mergeCell ref="P42:Q42"/>
    <mergeCell ref="R42:S42"/>
    <mergeCell ref="T42:U42"/>
    <mergeCell ref="H42:I42"/>
    <mergeCell ref="AR37:AS37"/>
    <mergeCell ref="BD37:BE37"/>
    <mergeCell ref="J38:K38"/>
    <mergeCell ref="L38:M38"/>
    <mergeCell ref="N38:O38"/>
    <mergeCell ref="P38:Q38"/>
    <mergeCell ref="R38:S38"/>
    <mergeCell ref="T38:U38"/>
    <mergeCell ref="X38:Y38"/>
    <mergeCell ref="Z38:AA38"/>
    <mergeCell ref="AB38:AC38"/>
    <mergeCell ref="AD38:AE38"/>
    <mergeCell ref="AF38:AG38"/>
    <mergeCell ref="AH38:AI38"/>
    <mergeCell ref="AJ38:AK38"/>
    <mergeCell ref="AL38:AM38"/>
    <mergeCell ref="AP38:AQ38"/>
    <mergeCell ref="J37:K37"/>
    <mergeCell ref="BD38:BE38"/>
    <mergeCell ref="AV38:AW38"/>
    <mergeCell ref="AZ38:BA38"/>
    <mergeCell ref="AJ37:AK37"/>
    <mergeCell ref="AZ37:BA37"/>
    <mergeCell ref="BB38:BC38"/>
    <mergeCell ref="AJ34:AK34"/>
    <mergeCell ref="AD33:AE33"/>
    <mergeCell ref="AF33:AG33"/>
    <mergeCell ref="AH33:AI33"/>
    <mergeCell ref="AJ33:AK33"/>
    <mergeCell ref="AD32:AE32"/>
    <mergeCell ref="AD36:AE36"/>
    <mergeCell ref="AF36:AG36"/>
    <mergeCell ref="AH36:AI36"/>
    <mergeCell ref="AJ36:AK36"/>
    <mergeCell ref="AH39:AI39"/>
    <mergeCell ref="AJ39:AK39"/>
    <mergeCell ref="AL39:AM39"/>
    <mergeCell ref="H39:I39"/>
    <mergeCell ref="AH35:AI35"/>
    <mergeCell ref="AL37:AM37"/>
    <mergeCell ref="AP37:AQ37"/>
    <mergeCell ref="H38:I38"/>
    <mergeCell ref="H34:I34"/>
    <mergeCell ref="H35:I35"/>
    <mergeCell ref="L34:M34"/>
    <mergeCell ref="L35:M35"/>
    <mergeCell ref="R34:S34"/>
    <mergeCell ref="R35:S35"/>
    <mergeCell ref="V34:W34"/>
    <mergeCell ref="V35:W35"/>
    <mergeCell ref="X34:Y34"/>
    <mergeCell ref="X35:Y35"/>
    <mergeCell ref="J34:K34"/>
    <mergeCell ref="J35:K35"/>
    <mergeCell ref="P34:Q34"/>
    <mergeCell ref="P35:Q35"/>
    <mergeCell ref="D33:E33"/>
    <mergeCell ref="F33:G33"/>
    <mergeCell ref="H33:I33"/>
    <mergeCell ref="J33:K33"/>
    <mergeCell ref="R33:S33"/>
    <mergeCell ref="B36:C36"/>
    <mergeCell ref="D36:E36"/>
    <mergeCell ref="F36:G36"/>
    <mergeCell ref="J36:K36"/>
    <mergeCell ref="L36:M36"/>
    <mergeCell ref="N36:O36"/>
    <mergeCell ref="P36:Q36"/>
    <mergeCell ref="R36:S36"/>
    <mergeCell ref="Z36:AA36"/>
    <mergeCell ref="AB36:AC36"/>
    <mergeCell ref="T34:U34"/>
    <mergeCell ref="T35:U35"/>
    <mergeCell ref="B34:C34"/>
    <mergeCell ref="B35:C35"/>
    <mergeCell ref="D34:E34"/>
    <mergeCell ref="D35:E35"/>
    <mergeCell ref="F34:G34"/>
    <mergeCell ref="F35:G35"/>
    <mergeCell ref="T33:U33"/>
    <mergeCell ref="V33:W33"/>
    <mergeCell ref="X33:Y33"/>
    <mergeCell ref="L33:M33"/>
    <mergeCell ref="Z33:AA33"/>
    <mergeCell ref="F32:G32"/>
    <mergeCell ref="H32:I32"/>
    <mergeCell ref="J32:K32"/>
    <mergeCell ref="R32:S32"/>
    <mergeCell ref="T32:U32"/>
    <mergeCell ref="V32:W32"/>
    <mergeCell ref="X32:Y32"/>
    <mergeCell ref="L32:M32"/>
    <mergeCell ref="Z32:AA32"/>
    <mergeCell ref="AF32:AG32"/>
    <mergeCell ref="AH32:AI32"/>
    <mergeCell ref="AJ32:AK32"/>
    <mergeCell ref="L31:M31"/>
    <mergeCell ref="N31:O31"/>
    <mergeCell ref="P31:Q31"/>
    <mergeCell ref="R31:S31"/>
    <mergeCell ref="T31:U31"/>
    <mergeCell ref="H31:I31"/>
    <mergeCell ref="AF31:AG31"/>
    <mergeCell ref="AH31:AI31"/>
    <mergeCell ref="AJ31:AK31"/>
    <mergeCell ref="V31:W31"/>
    <mergeCell ref="X31:Y31"/>
    <mergeCell ref="Z31:AA31"/>
    <mergeCell ref="AB31:AC31"/>
    <mergeCell ref="B30:C30"/>
    <mergeCell ref="D30:E30"/>
    <mergeCell ref="F30:G30"/>
    <mergeCell ref="J30:K30"/>
    <mergeCell ref="L30:M30"/>
    <mergeCell ref="N30:O30"/>
    <mergeCell ref="P30:Q30"/>
    <mergeCell ref="R30:S30"/>
    <mergeCell ref="T30:U30"/>
    <mergeCell ref="X30:Y30"/>
    <mergeCell ref="Z30:AA30"/>
    <mergeCell ref="AB30:AC30"/>
    <mergeCell ref="AD30:AE30"/>
    <mergeCell ref="AF30:AG30"/>
    <mergeCell ref="AH30:AI30"/>
    <mergeCell ref="AJ30:AK30"/>
    <mergeCell ref="H30:I30"/>
    <mergeCell ref="V30:W30"/>
    <mergeCell ref="L29:M29"/>
    <mergeCell ref="N29:O29"/>
    <mergeCell ref="P29:Q29"/>
    <mergeCell ref="R29:S29"/>
    <mergeCell ref="T29:U29"/>
    <mergeCell ref="B31:C31"/>
    <mergeCell ref="Z28:AA28"/>
    <mergeCell ref="AB28:AC28"/>
    <mergeCell ref="AD28:AE28"/>
    <mergeCell ref="N27:O27"/>
    <mergeCell ref="P27:Q27"/>
    <mergeCell ref="R27:S27"/>
    <mergeCell ref="T27:U27"/>
    <mergeCell ref="X27:Y27"/>
    <mergeCell ref="Z27:AA27"/>
    <mergeCell ref="N28:O28"/>
    <mergeCell ref="P28:Q28"/>
    <mergeCell ref="R28:S28"/>
    <mergeCell ref="T28:U28"/>
    <mergeCell ref="X28:Y28"/>
    <mergeCell ref="B29:C29"/>
    <mergeCell ref="H29:I29"/>
    <mergeCell ref="B28:C28"/>
    <mergeCell ref="D28:E28"/>
    <mergeCell ref="F28:G28"/>
    <mergeCell ref="J28:K28"/>
    <mergeCell ref="B27:C27"/>
    <mergeCell ref="D27:E27"/>
    <mergeCell ref="F27:G27"/>
    <mergeCell ref="D31:E31"/>
    <mergeCell ref="F31:G31"/>
    <mergeCell ref="J31:K31"/>
    <mergeCell ref="L24:M24"/>
    <mergeCell ref="N24:O24"/>
    <mergeCell ref="D32:E32"/>
    <mergeCell ref="AX25:AY25"/>
    <mergeCell ref="AZ25:BA25"/>
    <mergeCell ref="AN21:AO21"/>
    <mergeCell ref="R20:S20"/>
    <mergeCell ref="T20:U20"/>
    <mergeCell ref="X24:Y24"/>
    <mergeCell ref="Z24:AA24"/>
    <mergeCell ref="AB24:AC24"/>
    <mergeCell ref="AD24:AE24"/>
    <mergeCell ref="AF24:AG24"/>
    <mergeCell ref="AH24:AI24"/>
    <mergeCell ref="AJ24:AK24"/>
    <mergeCell ref="AL24:AM24"/>
    <mergeCell ref="AT24:AU24"/>
    <mergeCell ref="AX30:AY30"/>
    <mergeCell ref="AZ30:BA30"/>
    <mergeCell ref="X29:Y29"/>
    <mergeCell ref="Z29:AA29"/>
    <mergeCell ref="AB29:AC29"/>
    <mergeCell ref="AD29:AE29"/>
    <mergeCell ref="AH29:AI29"/>
    <mergeCell ref="AJ29:AK29"/>
    <mergeCell ref="AL29:AM29"/>
    <mergeCell ref="D29:E29"/>
    <mergeCell ref="AJ26:AK26"/>
    <mergeCell ref="P24:Q24"/>
    <mergeCell ref="D25:E25"/>
    <mergeCell ref="F29:G29"/>
    <mergeCell ref="J29:K29"/>
    <mergeCell ref="J25:K25"/>
    <mergeCell ref="L25:M25"/>
    <mergeCell ref="N25:O25"/>
    <mergeCell ref="V18:W18"/>
    <mergeCell ref="J27:K27"/>
    <mergeCell ref="L27:M27"/>
    <mergeCell ref="L28:M28"/>
    <mergeCell ref="H28:I28"/>
    <mergeCell ref="H27:I27"/>
    <mergeCell ref="AL27:AM27"/>
    <mergeCell ref="AB17:AC17"/>
    <mergeCell ref="X26:Y26"/>
    <mergeCell ref="Z26:AA26"/>
    <mergeCell ref="AB26:AC26"/>
    <mergeCell ref="AD26:AE26"/>
    <mergeCell ref="AF21:AG21"/>
    <mergeCell ref="AH21:AI21"/>
    <mergeCell ref="AJ21:AK21"/>
    <mergeCell ref="AL21:AM21"/>
    <mergeCell ref="AL26:AM26"/>
    <mergeCell ref="AL25:AM25"/>
    <mergeCell ref="X25:Y25"/>
    <mergeCell ref="Z25:AA25"/>
    <mergeCell ref="AB25:AC25"/>
    <mergeCell ref="AD25:AE25"/>
    <mergeCell ref="AF25:AG25"/>
    <mergeCell ref="AH25:AI25"/>
    <mergeCell ref="AH20:AI20"/>
    <mergeCell ref="T25:U25"/>
    <mergeCell ref="J22:K22"/>
    <mergeCell ref="L22:M22"/>
    <mergeCell ref="AB27:AC27"/>
    <mergeCell ref="N22:O22"/>
    <mergeCell ref="P22:Q22"/>
    <mergeCell ref="R22:S22"/>
    <mergeCell ref="T22:U22"/>
    <mergeCell ref="B26:C26"/>
    <mergeCell ref="D26:E26"/>
    <mergeCell ref="F26:G26"/>
    <mergeCell ref="J26:K26"/>
    <mergeCell ref="L26:M26"/>
    <mergeCell ref="N26:O26"/>
    <mergeCell ref="P26:Q26"/>
    <mergeCell ref="R26:S26"/>
    <mergeCell ref="AL23:AM23"/>
    <mergeCell ref="AD23:AE23"/>
    <mergeCell ref="AF23:AG23"/>
    <mergeCell ref="AH23:AI23"/>
    <mergeCell ref="AJ23:AK23"/>
    <mergeCell ref="T24:U24"/>
    <mergeCell ref="V23:W23"/>
    <mergeCell ref="V24:W24"/>
    <mergeCell ref="V25:W25"/>
    <mergeCell ref="T26:U26"/>
    <mergeCell ref="H26:I26"/>
    <mergeCell ref="AJ25:AK25"/>
    <mergeCell ref="D24:E24"/>
    <mergeCell ref="F24:G24"/>
    <mergeCell ref="J24:K24"/>
    <mergeCell ref="AF26:AG26"/>
    <mergeCell ref="AH26:AI26"/>
    <mergeCell ref="V22:W22"/>
    <mergeCell ref="H23:I23"/>
    <mergeCell ref="F25:G25"/>
    <mergeCell ref="P21:Q21"/>
    <mergeCell ref="R21:S21"/>
    <mergeCell ref="T21:U21"/>
    <mergeCell ref="X21:Y21"/>
    <mergeCell ref="Z21:AA21"/>
    <mergeCell ref="AB21:AC21"/>
    <mergeCell ref="AD21:AE21"/>
    <mergeCell ref="AF20:AG20"/>
    <mergeCell ref="B24:C24"/>
    <mergeCell ref="B25:C25"/>
    <mergeCell ref="Z22:AA22"/>
    <mergeCell ref="AB22:AC22"/>
    <mergeCell ref="B23:C23"/>
    <mergeCell ref="D23:E23"/>
    <mergeCell ref="F23:G23"/>
    <mergeCell ref="J23:K23"/>
    <mergeCell ref="L23:M23"/>
    <mergeCell ref="N23:O23"/>
    <mergeCell ref="P23:Q23"/>
    <mergeCell ref="R23:S23"/>
    <mergeCell ref="T23:U23"/>
    <mergeCell ref="X23:Y23"/>
    <mergeCell ref="Z23:AA23"/>
    <mergeCell ref="AB23:AC23"/>
    <mergeCell ref="B22:C22"/>
    <mergeCell ref="D22:E22"/>
    <mergeCell ref="F22:G22"/>
    <mergeCell ref="H24:I24"/>
    <mergeCell ref="R24:S24"/>
    <mergeCell ref="H25:I25"/>
    <mergeCell ref="P25:Q25"/>
    <mergeCell ref="R25:S25"/>
    <mergeCell ref="L19:M19"/>
    <mergeCell ref="N19:O19"/>
    <mergeCell ref="R19:S19"/>
    <mergeCell ref="T19:U19"/>
    <mergeCell ref="V19:W19"/>
    <mergeCell ref="V20:W20"/>
    <mergeCell ref="V21:W21"/>
    <mergeCell ref="AP21:AQ21"/>
    <mergeCell ref="AL22:AM22"/>
    <mergeCell ref="AD22:AE22"/>
    <mergeCell ref="AF22:AG22"/>
    <mergeCell ref="AH22:AI22"/>
    <mergeCell ref="AJ22:AK22"/>
    <mergeCell ref="B21:C21"/>
    <mergeCell ref="D21:E21"/>
    <mergeCell ref="F21:G21"/>
    <mergeCell ref="L21:M21"/>
    <mergeCell ref="N21:O21"/>
    <mergeCell ref="X20:Y20"/>
    <mergeCell ref="Z20:AA20"/>
    <mergeCell ref="AB20:AC20"/>
    <mergeCell ref="AD20:AE20"/>
    <mergeCell ref="B20:C20"/>
    <mergeCell ref="D20:E20"/>
    <mergeCell ref="F20:G20"/>
    <mergeCell ref="L20:M20"/>
    <mergeCell ref="N20:O20"/>
    <mergeCell ref="P20:Q20"/>
    <mergeCell ref="F19:G19"/>
    <mergeCell ref="AL19:AM19"/>
    <mergeCell ref="H22:I22"/>
    <mergeCell ref="AJ19:AK19"/>
    <mergeCell ref="B15:C15"/>
    <mergeCell ref="D15:E15"/>
    <mergeCell ref="F15:G15"/>
    <mergeCell ref="L15:M15"/>
    <mergeCell ref="N15:O15"/>
    <mergeCell ref="P15:Q15"/>
    <mergeCell ref="R15:S15"/>
    <mergeCell ref="T15:U15"/>
    <mergeCell ref="BB21:BC21"/>
    <mergeCell ref="J16:K16"/>
    <mergeCell ref="J17:K17"/>
    <mergeCell ref="D18:E18"/>
    <mergeCell ref="F18:G18"/>
    <mergeCell ref="L18:M18"/>
    <mergeCell ref="N18:O18"/>
    <mergeCell ref="R18:S18"/>
    <mergeCell ref="T18:U18"/>
    <mergeCell ref="X18:Y18"/>
    <mergeCell ref="Z18:AA18"/>
    <mergeCell ref="AB18:AC18"/>
    <mergeCell ref="J18:K18"/>
    <mergeCell ref="T17:U17"/>
    <mergeCell ref="X17:Y17"/>
    <mergeCell ref="B16:C16"/>
    <mergeCell ref="AJ17:AK17"/>
    <mergeCell ref="AL16:AM16"/>
    <mergeCell ref="D19:E19"/>
    <mergeCell ref="H18:I18"/>
    <mergeCell ref="H19:I19"/>
    <mergeCell ref="H20:I20"/>
    <mergeCell ref="H21:I21"/>
    <mergeCell ref="L17:M17"/>
    <mergeCell ref="AH13:AI13"/>
    <mergeCell ref="AL13:AM13"/>
    <mergeCell ref="Z14:AA14"/>
    <mergeCell ref="AD14:AE14"/>
    <mergeCell ref="AF14:AG14"/>
    <mergeCell ref="AH14:AI14"/>
    <mergeCell ref="V15:W15"/>
    <mergeCell ref="V16:W16"/>
    <mergeCell ref="V17:W17"/>
    <mergeCell ref="AL17:AM17"/>
    <mergeCell ref="J14:K14"/>
    <mergeCell ref="J15:K15"/>
    <mergeCell ref="D16:E16"/>
    <mergeCell ref="F16:G16"/>
    <mergeCell ref="L16:M16"/>
    <mergeCell ref="N16:O16"/>
    <mergeCell ref="P16:Q16"/>
    <mergeCell ref="R16:S16"/>
    <mergeCell ref="T16:U16"/>
    <mergeCell ref="R14:S14"/>
    <mergeCell ref="T14:U14"/>
    <mergeCell ref="H14:I14"/>
    <mergeCell ref="H15:I15"/>
    <mergeCell ref="X16:Y16"/>
    <mergeCell ref="Z16:AA16"/>
    <mergeCell ref="AD16:AE16"/>
    <mergeCell ref="AF16:AG16"/>
    <mergeCell ref="AH16:AI16"/>
    <mergeCell ref="AJ16:AK16"/>
    <mergeCell ref="Z17:AA17"/>
    <mergeCell ref="AB15:AC15"/>
    <mergeCell ref="AB16:AC16"/>
    <mergeCell ref="B14:C14"/>
    <mergeCell ref="D14:E14"/>
    <mergeCell ref="F14:G14"/>
    <mergeCell ref="L14:M14"/>
    <mergeCell ref="N14:O14"/>
    <mergeCell ref="P14:Q14"/>
    <mergeCell ref="B13:C13"/>
    <mergeCell ref="J11:K11"/>
    <mergeCell ref="V13:W13"/>
    <mergeCell ref="V14:W14"/>
    <mergeCell ref="D17:E17"/>
    <mergeCell ref="F17:G17"/>
    <mergeCell ref="AN16:AO16"/>
    <mergeCell ref="AT16:AU16"/>
    <mergeCell ref="BB16:BC16"/>
    <mergeCell ref="H16:I16"/>
    <mergeCell ref="H17:I17"/>
    <mergeCell ref="R17:S17"/>
    <mergeCell ref="X14:Y14"/>
    <mergeCell ref="X15:Y15"/>
    <mergeCell ref="Z15:AA15"/>
    <mergeCell ref="AD15:AE15"/>
    <mergeCell ref="AF15:AG15"/>
    <mergeCell ref="AH15:AI15"/>
    <mergeCell ref="AJ15:AK15"/>
    <mergeCell ref="AB14:AC14"/>
    <mergeCell ref="AJ13:AK13"/>
    <mergeCell ref="X13:Y13"/>
    <mergeCell ref="Z13:AA13"/>
    <mergeCell ref="AB13:AC13"/>
    <mergeCell ref="AD13:AE13"/>
    <mergeCell ref="AF13:AG13"/>
    <mergeCell ref="H13:I13"/>
    <mergeCell ref="R10:S10"/>
    <mergeCell ref="T10:U10"/>
    <mergeCell ref="X10:Y10"/>
    <mergeCell ref="D13:E13"/>
    <mergeCell ref="F13:G13"/>
    <mergeCell ref="J13:K13"/>
    <mergeCell ref="L13:M13"/>
    <mergeCell ref="N13:O13"/>
    <mergeCell ref="P13:Q13"/>
    <mergeCell ref="R13:S13"/>
    <mergeCell ref="T13:U13"/>
    <mergeCell ref="V9:W9"/>
    <mergeCell ref="V10:W10"/>
    <mergeCell ref="B12:C12"/>
    <mergeCell ref="D12:E12"/>
    <mergeCell ref="F12:G12"/>
    <mergeCell ref="J12:K12"/>
    <mergeCell ref="L12:M12"/>
    <mergeCell ref="N12:O12"/>
    <mergeCell ref="P12:Q12"/>
    <mergeCell ref="R12:S12"/>
    <mergeCell ref="T12:U12"/>
    <mergeCell ref="T9:U9"/>
    <mergeCell ref="B11:C11"/>
    <mergeCell ref="D11:E11"/>
    <mergeCell ref="F11:G11"/>
    <mergeCell ref="L11:M11"/>
    <mergeCell ref="N11:O11"/>
    <mergeCell ref="P11:Q11"/>
    <mergeCell ref="R11:S11"/>
    <mergeCell ref="H9:I9"/>
    <mergeCell ref="H10:I10"/>
    <mergeCell ref="H11:I11"/>
    <mergeCell ref="H12:I12"/>
    <mergeCell ref="B10:C10"/>
    <mergeCell ref="D10:E10"/>
    <mergeCell ref="F10:G10"/>
    <mergeCell ref="J10:K10"/>
    <mergeCell ref="L10:M10"/>
    <mergeCell ref="N10:O10"/>
    <mergeCell ref="P10:Q10"/>
    <mergeCell ref="X9:Y9"/>
    <mergeCell ref="Z9:AA9"/>
    <mergeCell ref="AB9:AC9"/>
    <mergeCell ref="AD9:AE9"/>
    <mergeCell ref="AF9:AG9"/>
    <mergeCell ref="AH9:AI9"/>
    <mergeCell ref="T11:U11"/>
    <mergeCell ref="V11:W11"/>
    <mergeCell ref="V12:W12"/>
    <mergeCell ref="B9:C9"/>
    <mergeCell ref="D9:E9"/>
    <mergeCell ref="F9:G9"/>
    <mergeCell ref="J9:K9"/>
    <mergeCell ref="L9:M9"/>
    <mergeCell ref="N9:O9"/>
    <mergeCell ref="P9:Q9"/>
    <mergeCell ref="R9:S9"/>
    <mergeCell ref="Z11:AA11"/>
    <mergeCell ref="AB11:AC11"/>
    <mergeCell ref="AD11:AE11"/>
    <mergeCell ref="AF11:AG11"/>
    <mergeCell ref="AJ9:AK9"/>
    <mergeCell ref="AL9:AM9"/>
    <mergeCell ref="AJ11:AK11"/>
    <mergeCell ref="AL11:AM11"/>
    <mergeCell ref="Z10:AA10"/>
    <mergeCell ref="AB10:AC10"/>
    <mergeCell ref="AD10:AE10"/>
    <mergeCell ref="AF10:AG10"/>
    <mergeCell ref="AH10:AI10"/>
    <mergeCell ref="AJ10:AK10"/>
    <mergeCell ref="AL10:AM10"/>
    <mergeCell ref="X11:Y11"/>
    <mergeCell ref="X12:Y12"/>
    <mergeCell ref="Z12:AA12"/>
    <mergeCell ref="AB12:AC12"/>
    <mergeCell ref="AD12:AE12"/>
    <mergeCell ref="AF12:AG12"/>
    <mergeCell ref="AH12:AI12"/>
    <mergeCell ref="AJ12:AK12"/>
    <mergeCell ref="AL12:AM12"/>
    <mergeCell ref="AH11:AI11"/>
    <mergeCell ref="N17:O17"/>
    <mergeCell ref="J19:K19"/>
    <mergeCell ref="J20:K20"/>
    <mergeCell ref="J21:K21"/>
    <mergeCell ref="AX42:AY42"/>
    <mergeCell ref="V36:W36"/>
    <mergeCell ref="V37:W37"/>
    <mergeCell ref="V38:W38"/>
    <mergeCell ref="V39:W39"/>
    <mergeCell ref="V40:W40"/>
    <mergeCell ref="V41:W41"/>
    <mergeCell ref="V42:W42"/>
    <mergeCell ref="AV40:AW40"/>
    <mergeCell ref="X37:Y37"/>
    <mergeCell ref="Z37:AA37"/>
    <mergeCell ref="AB37:AC37"/>
    <mergeCell ref="AD37:AE37"/>
    <mergeCell ref="AF37:AG37"/>
    <mergeCell ref="AH37:AI37"/>
    <mergeCell ref="AR40:AS40"/>
    <mergeCell ref="AR41:AS41"/>
    <mergeCell ref="AP36:AQ36"/>
    <mergeCell ref="AT42:AU42"/>
    <mergeCell ref="AT40:AU40"/>
    <mergeCell ref="AP39:AQ39"/>
    <mergeCell ref="AR39:AS39"/>
    <mergeCell ref="V29:W29"/>
    <mergeCell ref="X19:Y19"/>
    <mergeCell ref="Z19:AA19"/>
    <mergeCell ref="AB19:AC19"/>
    <mergeCell ref="AF19:AG19"/>
    <mergeCell ref="AH19:AI19"/>
    <mergeCell ref="AR25:AS25"/>
    <mergeCell ref="AR26:AS26"/>
    <mergeCell ref="AR27:AS27"/>
    <mergeCell ref="AN28:AO28"/>
    <mergeCell ref="AN29:AO29"/>
    <mergeCell ref="AP29:AQ29"/>
    <mergeCell ref="V26:W26"/>
    <mergeCell ref="V27:W27"/>
    <mergeCell ref="V28:W28"/>
    <mergeCell ref="X22:Y22"/>
    <mergeCell ref="AN35:AO35"/>
    <mergeCell ref="AR31:AS31"/>
    <mergeCell ref="AN25:AO25"/>
    <mergeCell ref="AN26:AO26"/>
    <mergeCell ref="AN27:AO27"/>
    <mergeCell ref="AR38:AS38"/>
    <mergeCell ref="AH27:AI27"/>
    <mergeCell ref="AJ27:AK27"/>
    <mergeCell ref="AF27:AG27"/>
    <mergeCell ref="AP26:AQ26"/>
    <mergeCell ref="AP27:AQ27"/>
    <mergeCell ref="AP28:AQ28"/>
    <mergeCell ref="AR22:AS22"/>
    <mergeCell ref="AD27:AE27"/>
    <mergeCell ref="AL36:AM36"/>
    <mergeCell ref="AD35:AE35"/>
    <mergeCell ref="AF35:AG35"/>
    <mergeCell ref="Z34:AA34"/>
    <mergeCell ref="Z35:AA35"/>
    <mergeCell ref="AD31:AE31"/>
    <mergeCell ref="AH34:AI34"/>
    <mergeCell ref="AJ35:AK35"/>
    <mergeCell ref="AF18:AG18"/>
    <mergeCell ref="AH18:AI18"/>
    <mergeCell ref="AJ18:AK18"/>
    <mergeCell ref="AL18:AM18"/>
    <mergeCell ref="AR14:AS14"/>
    <mergeCell ref="AR15:AS15"/>
    <mergeCell ref="AR16:AS16"/>
    <mergeCell ref="AF17:AG17"/>
    <mergeCell ref="AH17:AI17"/>
    <mergeCell ref="AL14:AM14"/>
    <mergeCell ref="AN14:AO14"/>
    <mergeCell ref="AJ14:AK14"/>
    <mergeCell ref="AL15:AM15"/>
    <mergeCell ref="AN15:AO15"/>
    <mergeCell ref="AP18:AQ18"/>
    <mergeCell ref="AV36:AW36"/>
    <mergeCell ref="AV33:AW33"/>
    <mergeCell ref="AV35:AW35"/>
    <mergeCell ref="AT19:AU19"/>
    <mergeCell ref="AV19:AW19"/>
    <mergeCell ref="AV20:AW20"/>
    <mergeCell ref="AV21:AW21"/>
    <mergeCell ref="AV22:AW22"/>
    <mergeCell ref="AN30:AO30"/>
    <mergeCell ref="AP30:AQ30"/>
    <mergeCell ref="AT30:AU30"/>
    <mergeCell ref="AN32:AO32"/>
    <mergeCell ref="AL30:AM30"/>
    <mergeCell ref="AT31:AU31"/>
    <mergeCell ref="AF28:AG28"/>
    <mergeCell ref="AF29:AG29"/>
    <mergeCell ref="AP25:AQ25"/>
    <mergeCell ref="AT23:AU23"/>
    <mergeCell ref="AT27:AU27"/>
    <mergeCell ref="AV27:AW27"/>
    <mergeCell ref="AX23:AY23"/>
    <mergeCell ref="AX24:AY24"/>
    <mergeCell ref="AX15:AY15"/>
    <mergeCell ref="AT26:AU26"/>
    <mergeCell ref="AV18:AW18"/>
    <mergeCell ref="AT15:AU15"/>
    <mergeCell ref="AT17:AU17"/>
    <mergeCell ref="AV31:AW31"/>
    <mergeCell ref="AV26:AW26"/>
    <mergeCell ref="AX26:AY26"/>
    <mergeCell ref="AV29:AW29"/>
    <mergeCell ref="AX29:AY29"/>
    <mergeCell ref="BD10:BE10"/>
    <mergeCell ref="AN9:AO9"/>
    <mergeCell ref="AP9:AQ9"/>
    <mergeCell ref="AR9:AS9"/>
    <mergeCell ref="AT9:AU9"/>
    <mergeCell ref="AV9:AW9"/>
    <mergeCell ref="AZ9:BA9"/>
    <mergeCell ref="AX21:AY21"/>
    <mergeCell ref="AX22:AY22"/>
    <mergeCell ref="AT21:AU21"/>
    <mergeCell ref="AP13:AQ13"/>
    <mergeCell ref="AP14:AQ14"/>
    <mergeCell ref="AP15:AQ15"/>
    <mergeCell ref="AR13:AS13"/>
    <mergeCell ref="BB9:BC9"/>
    <mergeCell ref="BD9:BE9"/>
    <mergeCell ref="AN11:AO11"/>
    <mergeCell ref="AX9:AY9"/>
    <mergeCell ref="AX10:AY10"/>
    <mergeCell ref="AX14:AY14"/>
    <mergeCell ref="AX16:AY16"/>
    <mergeCell ref="AX17:AY17"/>
    <mergeCell ref="AP19:AQ19"/>
    <mergeCell ref="AP17:AQ17"/>
    <mergeCell ref="AN10:AO10"/>
    <mergeCell ref="AP10:AQ10"/>
    <mergeCell ref="AR10:AS10"/>
    <mergeCell ref="AT10:AU10"/>
    <mergeCell ref="AV10:AW10"/>
    <mergeCell ref="AZ10:BA10"/>
    <mergeCell ref="BB10:BC10"/>
    <mergeCell ref="AX11:AY11"/>
    <mergeCell ref="AR11:AS11"/>
    <mergeCell ref="AT11:AU11"/>
    <mergeCell ref="AP11:AQ11"/>
    <mergeCell ref="AP12:AQ12"/>
    <mergeCell ref="AR12:AS12"/>
    <mergeCell ref="AT12:AU12"/>
    <mergeCell ref="AV12:AW12"/>
    <mergeCell ref="BB11:BC11"/>
    <mergeCell ref="AX12:AY12"/>
    <mergeCell ref="AT13:AU13"/>
    <mergeCell ref="AV14:AW14"/>
    <mergeCell ref="AV13:AW13"/>
    <mergeCell ref="AT18:AU18"/>
    <mergeCell ref="AP16:AQ16"/>
    <mergeCell ref="AX13:AY13"/>
    <mergeCell ref="BB13:BC13"/>
    <mergeCell ref="AZ18:BA18"/>
    <mergeCell ref="BD11:BE11"/>
    <mergeCell ref="AN12:AO12"/>
    <mergeCell ref="AN23:AO23"/>
    <mergeCell ref="AV11:AW11"/>
    <mergeCell ref="AZ11:BA11"/>
    <mergeCell ref="AN17:AO17"/>
    <mergeCell ref="BB17:BC17"/>
    <mergeCell ref="AX19:AY19"/>
    <mergeCell ref="AX20:AY20"/>
    <mergeCell ref="AZ12:BA12"/>
    <mergeCell ref="BD12:BE12"/>
    <mergeCell ref="BB12:BC12"/>
    <mergeCell ref="AT22:AU22"/>
    <mergeCell ref="AN20:AO20"/>
    <mergeCell ref="AR20:AS20"/>
    <mergeCell ref="AN24:AO24"/>
    <mergeCell ref="AP22:AQ22"/>
    <mergeCell ref="AP23:AQ23"/>
    <mergeCell ref="AP24:AQ24"/>
    <mergeCell ref="AR23:AS23"/>
    <mergeCell ref="AR24:AS24"/>
    <mergeCell ref="BD13:BE13"/>
    <mergeCell ref="BD14:BE14"/>
    <mergeCell ref="BD15:BE15"/>
    <mergeCell ref="BD16:BE16"/>
    <mergeCell ref="BD17:BE17"/>
    <mergeCell ref="BD18:BE18"/>
    <mergeCell ref="BD19:BE19"/>
    <mergeCell ref="AT14:AU14"/>
    <mergeCell ref="BB14:BC14"/>
    <mergeCell ref="AN18:AO18"/>
    <mergeCell ref="AN13:AO13"/>
    <mergeCell ref="BB18:BC18"/>
    <mergeCell ref="BD36:BE36"/>
    <mergeCell ref="AZ17:BA17"/>
    <mergeCell ref="AZ13:BA13"/>
    <mergeCell ref="AZ14:BA14"/>
    <mergeCell ref="AZ15:BA15"/>
    <mergeCell ref="AZ16:BA16"/>
    <mergeCell ref="BB15:BC15"/>
    <mergeCell ref="AZ19:BA19"/>
    <mergeCell ref="BB19:BC19"/>
    <mergeCell ref="AZ20:BA20"/>
    <mergeCell ref="BD22:BE22"/>
    <mergeCell ref="BD23:BE23"/>
    <mergeCell ref="BD24:BE24"/>
    <mergeCell ref="BB20:BC20"/>
    <mergeCell ref="BB22:BC22"/>
    <mergeCell ref="AZ21:BA21"/>
    <mergeCell ref="BD20:BE20"/>
    <mergeCell ref="BD25:BE25"/>
    <mergeCell ref="BD26:BE26"/>
    <mergeCell ref="BD27:BE27"/>
    <mergeCell ref="AZ26:BA26"/>
    <mergeCell ref="AZ29:BA29"/>
    <mergeCell ref="BB29:BC29"/>
    <mergeCell ref="AZ32:BA32"/>
    <mergeCell ref="BD35:BE35"/>
    <mergeCell ref="BD21:BE21"/>
    <mergeCell ref="AX27:AY27"/>
    <mergeCell ref="AZ27:BA27"/>
    <mergeCell ref="BD28:BE28"/>
    <mergeCell ref="BD29:BE29"/>
    <mergeCell ref="BD30:BE30"/>
    <mergeCell ref="BB30:BC30"/>
    <mergeCell ref="BD31:BE31"/>
    <mergeCell ref="BD32:BE32"/>
    <mergeCell ref="BD33:BE33"/>
    <mergeCell ref="AZ34:BA34"/>
    <mergeCell ref="BB37:BC37"/>
    <mergeCell ref="AT38:AU38"/>
    <mergeCell ref="AT39:AU39"/>
    <mergeCell ref="AT28:AU28"/>
    <mergeCell ref="AZ22:BA22"/>
    <mergeCell ref="BB42:BC42"/>
    <mergeCell ref="AX33:AY33"/>
    <mergeCell ref="BB33:BC33"/>
    <mergeCell ref="AZ23:BA23"/>
    <mergeCell ref="AZ24:BA24"/>
    <mergeCell ref="BB23:BC23"/>
    <mergeCell ref="BB24:BC24"/>
    <mergeCell ref="BB25:BC25"/>
    <mergeCell ref="BB26:BC26"/>
    <mergeCell ref="BB27:BC27"/>
    <mergeCell ref="AV25:AW25"/>
    <mergeCell ref="BD42:BE42"/>
    <mergeCell ref="BD39:BE39"/>
    <mergeCell ref="AZ40:BA40"/>
    <mergeCell ref="BB40:BC40"/>
    <mergeCell ref="AX36:AY36"/>
    <mergeCell ref="AX32:AY32"/>
    <mergeCell ref="B32:C32"/>
    <mergeCell ref="B33:C33"/>
    <mergeCell ref="AX28:AY28"/>
    <mergeCell ref="AZ28:BA28"/>
    <mergeCell ref="BB28:BC28"/>
    <mergeCell ref="AV39:AW39"/>
    <mergeCell ref="AZ39:BA39"/>
    <mergeCell ref="AX37:AY37"/>
    <mergeCell ref="AX38:AY38"/>
    <mergeCell ref="AX39:AY39"/>
    <mergeCell ref="AZ42:BA42"/>
    <mergeCell ref="AT29:AU29"/>
    <mergeCell ref="AR42:AS42"/>
    <mergeCell ref="AV42:AW42"/>
    <mergeCell ref="AV37:AW37"/>
    <mergeCell ref="H36:I36"/>
    <mergeCell ref="AN36:AO36"/>
    <mergeCell ref="AN37:AO37"/>
    <mergeCell ref="AN38:AO38"/>
    <mergeCell ref="AN39:AO39"/>
    <mergeCell ref="AN40:AO40"/>
    <mergeCell ref="AN41:AO41"/>
    <mergeCell ref="AN42:AO42"/>
    <mergeCell ref="AT36:AU36"/>
    <mergeCell ref="AT37:AU37"/>
    <mergeCell ref="BB39:BC39"/>
    <mergeCell ref="AZ36:BA36"/>
    <mergeCell ref="AV30:AW30"/>
    <mergeCell ref="BB36:BC36"/>
    <mergeCell ref="P32:Q32"/>
    <mergeCell ref="P33:Q33"/>
    <mergeCell ref="AR36:AS36"/>
  </mergeCells>
  <phoneticPr fontId="6" type="noConversion"/>
  <conditionalFormatting sqref="B34:B42 F34:F42 P34:P42 AD34:AD42 H36 V36 AJ36 D36:D42 J36:J42 L36:L42 R36:R42 X36:X42 Z36:Z42 AF36:AF42 H40:H42 V40:V42 AJ40:AJ42">
    <cfRule type="expression" dxfId="114" priority="272">
      <formula>B34="S"</formula>
    </cfRule>
    <cfRule type="expression" dxfId="113" priority="274">
      <formula>B34="B"</formula>
    </cfRule>
    <cfRule type="expression" dxfId="112" priority="273">
      <formula>B34="M"</formula>
    </cfRule>
    <cfRule type="expression" dxfId="111" priority="275">
      <formula>B34="T/P"</formula>
    </cfRule>
  </conditionalFormatting>
  <conditionalFormatting sqref="B34:B42 F34:F42 AD34:AD42 J36:J42 X36:X42 Z36:Z42 H40:H42 V40:V42 P34:P42 V36 AJ36 D36:D42 R36:R42 AF36:AF42 AJ40:AJ42 H36 L36:L42">
    <cfRule type="expression" dxfId="110" priority="271">
      <formula>B34="A"</formula>
    </cfRule>
  </conditionalFormatting>
  <conditionalFormatting sqref="B34:B42 F34:F42 AD34:AD42 J36:J42 X36:X42 Z36:Z42 H40:H42 V40:V42">
    <cfRule type="expression" dxfId="109" priority="268">
      <formula>B34="M"</formula>
    </cfRule>
    <cfRule type="expression" dxfId="108" priority="270">
      <formula>B34="T/P"</formula>
    </cfRule>
    <cfRule type="expression" dxfId="107" priority="269">
      <formula>B34="B"</formula>
    </cfRule>
    <cfRule type="expression" dxfId="106" priority="266">
      <formula>B34="A"</formula>
    </cfRule>
    <cfRule type="expression" dxfId="105" priority="267">
      <formula>B34="S"</formula>
    </cfRule>
  </conditionalFormatting>
  <conditionalFormatting sqref="H11:H13 P11:P13 V11:V13 AD11:AD13 AJ11:AJ13 AR11:AR13 AT11:AT13 AZ11:AZ13 BH11:BH13 B11:B16 N11:N24 AB11:AB24 AP11:AP24 J11:J25 L11:L25 X11:X25 Z11:Z25 AL11:AL25 AN11:AN25 BB11:BB25 D11:D27 F11:F27 R11:R27 T11:T27 AF11:AF27 AH11:AH27 AV11:AV27 BJ11:BJ27 AX11:AX31 BD11:BD31 B23:B24 P23:P24 AD23:AD24 AR23:AR24 BF23:BF24 AT23:AT27 BH23:BH31 J30:J31 X30:X31 Z30:Z31 AL30:AL31 AN30:AN31 BB30:BB31 D32:D35 R32:R35 AF32:AF35 AV32:AV42 V33 AZ33:AZ42 AL34:AL42 AR34:AR42 BF34:BF42 V35 AX36 AN36:AN42 AT36:AT42 BB36:BB42 BD36:BD42 AX40:AX42">
    <cfRule type="expression" dxfId="104" priority="90">
      <formula>B11="T/P"</formula>
    </cfRule>
    <cfRule type="expression" dxfId="103" priority="89">
      <formula>B11="B"</formula>
    </cfRule>
    <cfRule type="expression" dxfId="102" priority="88">
      <formula>B11="M"</formula>
    </cfRule>
    <cfRule type="expression" dxfId="101" priority="87">
      <formula>B11="S"</formula>
    </cfRule>
    <cfRule type="expression" dxfId="100" priority="86">
      <formula>B11="A"</formula>
    </cfRule>
  </conditionalFormatting>
  <conditionalFormatting sqref="H11:H13 P11:P13 V11:V13 AD11:AD13 AJ11:AJ13 AR11:AR13 AT11:AT13 AZ11:AZ13 BH11:BH13 B11:B16 N11:N24 AB11:AB24 AP11:AP24 J11:J25 L11:L25 X11:X25 Z11:Z25 AL11:AL25 AN11:AN25 BB11:BB25 D11:D27 F11:F27 R11:R27 T11:T27 AF11:AF27 AH11:AH27 AV11:AV27 BJ11:BJ27 AX11:AX31 BD11:BD31 B23:B24 P23:P24 AD23:AD24 AR23:AR24 BF23:BF24 AT23:AT27 BH23:BH31 J30:J31 X30:X31 Z30:Z31 AL30:AL31 AN30:AN31 BB30:BB31 D32:D42 R32:R42 AF32:AF42 AV32:AV42 V33 AZ33:AZ42 AL34:AL42 AR34:AR42 BF34:BF42 V35:V36 AX36 AN36:AN42 AT36:AT42 BB36:BB42 BD36:BD42 AX40:AX42 L30:L31 BF11:BF15 AJ32:AJ36 P34:P42 AJ40:AJ42">
    <cfRule type="expression" dxfId="99" priority="91">
      <formula>B11="A"</formula>
    </cfRule>
  </conditionalFormatting>
  <conditionalFormatting sqref="H11:H13 P11:P13 V11:V13 AD11:AD13 AJ11:AJ13 AR11:AR13 AT11:AT13 AZ11:AZ13 BH11:BH13 BF11:BF15 B11:B16 N11:N24 AB11:AB24 AP11:AP24 J11:J25 L11:L25 X11:X25 Z11:Z25 AL11:AL25 AN11:AN25 BB11:BB25 D11:D27 F11:F27 R11:R27 T11:T27 AF11:AF27 AH11:AH27 AV11:AV27 BJ11:BJ27 AX11:AX31 BD11:BD31 B23:B24 P23:P24 AD23:AD24 AR23:AR24 BF23:BF24 AT23:AT27 BH23:BH31 J30:J31 L30:L31 X30:X31 Z30:Z31 AL30:AL31 AN30:AN31 BB30:BB31 AJ32:AJ36 D32:D42 R32:R42 AF32:AF42 AV32:AV42 V33 AZ33:AZ42 P34:P42 AL34:AL42 AR34:AR42 BF34:BF42 V35:V36 AX36 AN36:AN42 AT36:AT42 BB36:BB42 BD36:BD42 AJ40:AJ42 AX40:AX42">
    <cfRule type="expression" dxfId="98" priority="92">
      <formula>B11="S"</formula>
    </cfRule>
    <cfRule type="expression" dxfId="97" priority="93">
      <formula>B11="M"</formula>
    </cfRule>
    <cfRule type="expression" dxfId="96" priority="95">
      <formula>B11="T/P"</formula>
    </cfRule>
    <cfRule type="expression" dxfId="95" priority="94">
      <formula>B11="B"</formula>
    </cfRule>
  </conditionalFormatting>
  <conditionalFormatting sqref="H32:H35">
    <cfRule type="expression" dxfId="94" priority="67">
      <formula>H32="S"</formula>
    </cfRule>
    <cfRule type="expression" dxfId="93" priority="66">
      <formula>H32="A"</formula>
    </cfRule>
    <cfRule type="expression" dxfId="92" priority="70">
      <formula>H32="T/P"</formula>
    </cfRule>
    <cfRule type="expression" dxfId="91" priority="69">
      <formula>H32="B"</formula>
    </cfRule>
    <cfRule type="expression" dxfId="90" priority="68">
      <formula>H32="M"</formula>
    </cfRule>
  </conditionalFormatting>
  <conditionalFormatting sqref="H32:H36">
    <cfRule type="expression" dxfId="89" priority="75">
      <formula>H32="T/P"</formula>
    </cfRule>
    <cfRule type="expression" dxfId="88" priority="74">
      <formula>H32="B"</formula>
    </cfRule>
    <cfRule type="expression" dxfId="87" priority="73">
      <formula>H32="M"</formula>
    </cfRule>
    <cfRule type="expression" dxfId="86" priority="72">
      <formula>H32="S"</formula>
    </cfRule>
    <cfRule type="expression" dxfId="85" priority="71">
      <formula>H32="A"</formula>
    </cfRule>
  </conditionalFormatting>
  <conditionalFormatting sqref="L30:L42">
    <cfRule type="expression" dxfId="84" priority="63">
      <formula>L30="M"</formula>
    </cfRule>
    <cfRule type="expression" dxfId="83" priority="64">
      <formula>L30="B"</formula>
    </cfRule>
    <cfRule type="expression" dxfId="82" priority="65">
      <formula>L30="T/P"</formula>
    </cfRule>
    <cfRule type="expression" dxfId="81" priority="61">
      <formula>L30="A"</formula>
    </cfRule>
    <cfRule type="expression" dxfId="80" priority="62">
      <formula>L30="S"</formula>
    </cfRule>
  </conditionalFormatting>
  <conditionalFormatting sqref="L32:L35">
    <cfRule type="expression" dxfId="79" priority="56">
      <formula>L32="A"</formula>
    </cfRule>
    <cfRule type="expression" dxfId="78" priority="57">
      <formula>L32="S"</formula>
    </cfRule>
    <cfRule type="expression" dxfId="77" priority="58">
      <formula>L32="M"</formula>
    </cfRule>
    <cfRule type="expression" dxfId="76" priority="59">
      <formula>L32="B"</formula>
    </cfRule>
    <cfRule type="expression" dxfId="75" priority="60">
      <formula>L32="T/P"</formula>
    </cfRule>
  </conditionalFormatting>
  <conditionalFormatting sqref="P16">
    <cfRule type="expression" dxfId="74" priority="53">
      <formula>P16="M"</formula>
    </cfRule>
    <cfRule type="expression" dxfId="73" priority="55">
      <formula>P16="T/P"</formula>
    </cfRule>
    <cfRule type="expression" dxfId="72" priority="54">
      <formula>P16="B"</formula>
    </cfRule>
    <cfRule type="expression" dxfId="71" priority="52">
      <formula>P16="S"</formula>
    </cfRule>
    <cfRule type="expression" dxfId="70" priority="51">
      <formula>P16="A"</formula>
    </cfRule>
    <cfRule type="expression" dxfId="69" priority="50">
      <formula>P16="T/P"</formula>
    </cfRule>
    <cfRule type="expression" dxfId="68" priority="49">
      <formula>P16="B"</formula>
    </cfRule>
    <cfRule type="expression" dxfId="67" priority="48">
      <formula>P16="M"</formula>
    </cfRule>
    <cfRule type="expression" dxfId="66" priority="47">
      <formula>P16="S"</formula>
    </cfRule>
    <cfRule type="expression" dxfId="65" priority="46">
      <formula>P16="A"</formula>
    </cfRule>
  </conditionalFormatting>
  <conditionalFormatting sqref="AD16">
    <cfRule type="expression" dxfId="64" priority="39">
      <formula>AD16="B"</formula>
    </cfRule>
    <cfRule type="expression" dxfId="63" priority="40">
      <formula>AD16="T/P"</formula>
    </cfRule>
    <cfRule type="expression" dxfId="62" priority="36">
      <formula>AD16="A"</formula>
    </cfRule>
    <cfRule type="expression" dxfId="61" priority="37">
      <formula>AD16="S"</formula>
    </cfRule>
    <cfRule type="expression" dxfId="60" priority="38">
      <formula>AD16="M"</formula>
    </cfRule>
    <cfRule type="expression" dxfId="59" priority="45">
      <formula>AD16="T/P"</formula>
    </cfRule>
    <cfRule type="expression" dxfId="58" priority="44">
      <formula>AD16="B"</formula>
    </cfRule>
    <cfRule type="expression" dxfId="57" priority="43">
      <formula>AD16="M"</formula>
    </cfRule>
    <cfRule type="expression" dxfId="56" priority="42">
      <formula>AD16="S"</formula>
    </cfRule>
    <cfRule type="expression" dxfId="55" priority="41">
      <formula>AD16="A"</formula>
    </cfRule>
  </conditionalFormatting>
  <conditionalFormatting sqref="AJ32:AJ35">
    <cfRule type="expression" dxfId="54" priority="12">
      <formula>AJ32="S"</formula>
    </cfRule>
    <cfRule type="expression" dxfId="53" priority="13">
      <formula>AJ32="M"</formula>
    </cfRule>
    <cfRule type="expression" dxfId="52" priority="14">
      <formula>AJ32="B"</formula>
    </cfRule>
    <cfRule type="expression" dxfId="51" priority="15">
      <formula>AJ32="T/P"</formula>
    </cfRule>
    <cfRule type="expression" dxfId="50" priority="11">
      <formula>AJ32="A"</formula>
    </cfRule>
  </conditionalFormatting>
  <conditionalFormatting sqref="AR16">
    <cfRule type="expression" dxfId="49" priority="28">
      <formula>AR16="M"</formula>
    </cfRule>
    <cfRule type="expression" dxfId="48" priority="26">
      <formula>AR16="A"</formula>
    </cfRule>
    <cfRule type="expression" dxfId="47" priority="27">
      <formula>AR16="S"</formula>
    </cfRule>
    <cfRule type="expression" dxfId="46" priority="35">
      <formula>AR16="T/P"</formula>
    </cfRule>
    <cfRule type="expression" dxfId="45" priority="34">
      <formula>AR16="B"</formula>
    </cfRule>
    <cfRule type="expression" dxfId="44" priority="32">
      <formula>AR16="S"</formula>
    </cfRule>
    <cfRule type="expression" dxfId="43" priority="33">
      <formula>AR16="M"</formula>
    </cfRule>
    <cfRule type="expression" dxfId="42" priority="31">
      <formula>AR16="A"</formula>
    </cfRule>
    <cfRule type="expression" dxfId="41" priority="30">
      <formula>AR16="T/P"</formula>
    </cfRule>
    <cfRule type="expression" dxfId="40" priority="29">
      <formula>AR16="B"</formula>
    </cfRule>
  </conditionalFormatting>
  <conditionalFormatting sqref="BF11:BF16">
    <cfRule type="expression" dxfId="39" priority="22">
      <formula>BF11="S"</formula>
    </cfRule>
    <cfRule type="expression" dxfId="38" priority="25">
      <formula>BF11="T/P"</formula>
    </cfRule>
    <cfRule type="expression" dxfId="37" priority="24">
      <formula>BF11="B"</formula>
    </cfRule>
    <cfRule type="expression" dxfId="36" priority="23">
      <formula>BF11="M"</formula>
    </cfRule>
    <cfRule type="expression" dxfId="35" priority="21">
      <formula>BF11="A"</formula>
    </cfRule>
  </conditionalFormatting>
  <conditionalFormatting sqref="BF16">
    <cfRule type="expression" dxfId="34" priority="16">
      <formula>BF16="A"</formula>
    </cfRule>
    <cfRule type="expression" dxfId="33" priority="18">
      <formula>BF16="M"</formula>
    </cfRule>
    <cfRule type="expression" dxfId="32" priority="20">
      <formula>BF16="T/P"</formula>
    </cfRule>
    <cfRule type="expression" dxfId="31" priority="19">
      <formula>BF16="B"</formula>
    </cfRule>
    <cfRule type="expression" dxfId="30" priority="17">
      <formula>BF16="S"</formula>
    </cfRule>
  </conditionalFormatting>
  <conditionalFormatting sqref="BJ32:BJ42 BH36:BH42">
    <cfRule type="expression" dxfId="29" priority="79">
      <formula>BH32="B"</formula>
    </cfRule>
    <cfRule type="expression" dxfId="28" priority="80">
      <formula>BH32="T/P"</formula>
    </cfRule>
    <cfRule type="expression" dxfId="27" priority="81">
      <formula>BH32="A"</formula>
    </cfRule>
    <cfRule type="expression" dxfId="26" priority="82">
      <formula>BH32="S"</formula>
    </cfRule>
    <cfRule type="expression" dxfId="25" priority="77">
      <formula>BH32="S"</formula>
    </cfRule>
    <cfRule type="expression" dxfId="24" priority="84">
      <formula>BH32="B"</formula>
    </cfRule>
    <cfRule type="expression" dxfId="23" priority="85">
      <formula>BH32="T/P"</formula>
    </cfRule>
    <cfRule type="expression" dxfId="22" priority="76">
      <formula>BH32="A"</formula>
    </cfRule>
    <cfRule type="expression" dxfId="21" priority="78">
      <formula>BH32="M"</formula>
    </cfRule>
    <cfRule type="expression" dxfId="20" priority="83">
      <formula>BH32="M"</formula>
    </cfRule>
  </conditionalFormatting>
  <conditionalFormatting sqref="T36:T42">
    <cfRule type="expression" dxfId="9" priority="7">
      <formula>T36="S"</formula>
    </cfRule>
    <cfRule type="expression" dxfId="7" priority="8">
      <formula>T36="M"</formula>
    </cfRule>
    <cfRule type="expression" dxfId="8" priority="9">
      <formula>T36="B"</formula>
    </cfRule>
    <cfRule type="expression" dxfId="6" priority="10">
      <formula>T36="T/P"</formula>
    </cfRule>
  </conditionalFormatting>
  <conditionalFormatting sqref="T36:T42">
    <cfRule type="expression" dxfId="5" priority="6">
      <formula>T36="A"</formula>
    </cfRule>
  </conditionalFormatting>
  <conditionalFormatting sqref="T36:T42">
    <cfRule type="expression" dxfId="1" priority="1">
      <formula>T36="A"</formula>
    </cfRule>
    <cfRule type="expression" dxfId="0" priority="2">
      <formula>T36="S"</formula>
    </cfRule>
    <cfRule type="expression" dxfId="4" priority="3">
      <formula>T36="M"</formula>
    </cfRule>
    <cfRule type="expression" dxfId="2" priority="4">
      <formula>T36="B"</formula>
    </cfRule>
    <cfRule type="expression" dxfId="3" priority="5">
      <formula>T36="T/P"</formula>
    </cfRule>
  </conditionalFormatting>
  <dataValidations disablePrompts="1"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1ADBEE38-250C-42D3-B2C8-5E8D245A74E8}"/>
  </dataValidations>
  <printOptions horizontalCentered="1" verticalCentered="1"/>
  <pageMargins left="0" right="0" top="0" bottom="0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DC7AB-5619-4DA5-BC98-9566AC90B3D3}">
  <sheetPr>
    <pageSetUpPr fitToPage="1"/>
  </sheetPr>
  <dimension ref="A1:J21"/>
  <sheetViews>
    <sheetView workbookViewId="0">
      <selection activeCell="D5" sqref="D5"/>
    </sheetView>
  </sheetViews>
  <sheetFormatPr defaultRowHeight="15.75" x14ac:dyDescent="0.25"/>
  <cols>
    <col min="1" max="1" width="40.5" style="15" customWidth="1"/>
    <col min="2" max="2" width="24.25" style="15" customWidth="1"/>
    <col min="3" max="3" width="29.75" style="15" customWidth="1"/>
    <col min="4" max="4" width="49.5" style="15" customWidth="1"/>
    <col min="5" max="16384" width="9" style="15"/>
  </cols>
  <sheetData>
    <row r="1" spans="1:10" ht="42" customHeight="1" x14ac:dyDescent="0.3">
      <c r="A1" s="13" t="s">
        <v>50</v>
      </c>
      <c r="B1" s="14"/>
      <c r="C1" s="3"/>
      <c r="D1" s="14"/>
      <c r="E1" s="14"/>
      <c r="F1" s="14"/>
      <c r="G1" s="14"/>
      <c r="H1" s="14"/>
      <c r="I1" s="14"/>
      <c r="J1" s="14"/>
    </row>
    <row r="2" spans="1:10" ht="38.25" x14ac:dyDescent="0.25">
      <c r="A2" s="16" t="s">
        <v>51</v>
      </c>
      <c r="B2" s="17" t="s">
        <v>52</v>
      </c>
      <c r="C2" s="17" t="s">
        <v>53</v>
      </c>
      <c r="D2" s="18" t="s">
        <v>54</v>
      </c>
    </row>
    <row r="3" spans="1:10" x14ac:dyDescent="0.25">
      <c r="A3" s="19"/>
      <c r="B3" s="20"/>
      <c r="C3" s="20"/>
      <c r="D3" s="21"/>
    </row>
    <row r="4" spans="1:10" x14ac:dyDescent="0.25">
      <c r="A4" s="19"/>
      <c r="B4" s="20"/>
      <c r="C4" s="20"/>
      <c r="D4" s="21"/>
    </row>
    <row r="5" spans="1:10" x14ac:dyDescent="0.25">
      <c r="A5" s="19"/>
      <c r="B5" s="20"/>
      <c r="C5" s="20"/>
      <c r="D5" s="21"/>
    </row>
    <row r="6" spans="1:10" x14ac:dyDescent="0.25">
      <c r="A6" s="19"/>
      <c r="B6" s="20"/>
      <c r="C6" s="20"/>
      <c r="D6" s="21"/>
    </row>
    <row r="7" spans="1:10" x14ac:dyDescent="0.25">
      <c r="A7" s="19"/>
      <c r="B7" s="20"/>
      <c r="C7" s="20"/>
      <c r="D7" s="21"/>
    </row>
    <row r="8" spans="1:10" x14ac:dyDescent="0.25">
      <c r="A8" s="19"/>
      <c r="B8" s="20"/>
      <c r="C8" s="20"/>
      <c r="D8" s="21"/>
    </row>
    <row r="9" spans="1:10" x14ac:dyDescent="0.25">
      <c r="A9" s="19"/>
      <c r="B9" s="20"/>
      <c r="C9" s="20"/>
      <c r="D9" s="21"/>
    </row>
    <row r="10" spans="1:10" x14ac:dyDescent="0.25">
      <c r="A10" s="19"/>
      <c r="B10" s="20"/>
      <c r="C10" s="20"/>
      <c r="D10" s="21"/>
    </row>
    <row r="11" spans="1:10" x14ac:dyDescent="0.25">
      <c r="A11" s="19"/>
      <c r="B11" s="20"/>
      <c r="C11" s="20"/>
      <c r="D11" s="21"/>
    </row>
    <row r="12" spans="1:10" x14ac:dyDescent="0.25">
      <c r="A12" s="19"/>
      <c r="B12" s="20"/>
      <c r="C12" s="20"/>
      <c r="D12" s="21"/>
    </row>
    <row r="13" spans="1:10" x14ac:dyDescent="0.25">
      <c r="A13" s="19"/>
      <c r="B13" s="20"/>
      <c r="C13" s="20"/>
      <c r="D13" s="21"/>
    </row>
    <row r="14" spans="1:10" x14ac:dyDescent="0.25">
      <c r="A14" s="19"/>
      <c r="B14" s="20"/>
      <c r="C14" s="20"/>
      <c r="D14" s="21"/>
    </row>
    <row r="15" spans="1:10" x14ac:dyDescent="0.25">
      <c r="A15" s="19"/>
      <c r="B15" s="20"/>
      <c r="C15" s="20"/>
      <c r="D15" s="21"/>
    </row>
    <row r="16" spans="1:10" x14ac:dyDescent="0.25">
      <c r="A16" s="19"/>
      <c r="B16" s="20"/>
      <c r="C16" s="20"/>
      <c r="D16" s="21"/>
    </row>
    <row r="17" spans="1:4" x14ac:dyDescent="0.25">
      <c r="A17" s="22"/>
      <c r="B17" s="23"/>
      <c r="C17" s="23"/>
      <c r="D17" s="24"/>
    </row>
    <row r="18" spans="1:4" x14ac:dyDescent="0.25">
      <c r="A18" s="22"/>
      <c r="B18" s="23"/>
      <c r="C18" s="23"/>
      <c r="D18" s="24"/>
    </row>
    <row r="19" spans="1:4" x14ac:dyDescent="0.25">
      <c r="A19" s="22"/>
      <c r="B19" s="23"/>
      <c r="C19" s="23"/>
      <c r="D19" s="24"/>
    </row>
    <row r="20" spans="1:4" x14ac:dyDescent="0.25">
      <c r="A20" s="22"/>
      <c r="B20" s="23"/>
      <c r="C20" s="23"/>
      <c r="D20" s="24"/>
    </row>
    <row r="21" spans="1:4" x14ac:dyDescent="0.25">
      <c r="A21" s="22"/>
      <c r="B21" s="23"/>
      <c r="C21" s="23"/>
      <c r="D21" s="24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緩步跑時間表 Jogging Timetable</vt:lpstr>
      <vt:lpstr>公告 Notice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 Jenny TW</dc:creator>
  <cp:lastModifiedBy>CHAN Jenny TW</cp:lastModifiedBy>
  <cp:lastPrinted>2026-02-25T07:00:09Z</cp:lastPrinted>
  <dcterms:created xsi:type="dcterms:W3CDTF">2024-10-23T12:24:06Z</dcterms:created>
  <dcterms:modified xsi:type="dcterms:W3CDTF">2026-03-09T08:43:56Z</dcterms:modified>
</cp:coreProperties>
</file>