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AAIII(Andrew)\Jogging Timetable\"/>
    </mc:Choice>
  </mc:AlternateContent>
  <xr:revisionPtr revIDLastSave="0" documentId="13_ncr:1_{372C7E1E-054E-4F9D-969D-C54B2621CB08}" xr6:coauthVersionLast="47" xr6:coauthVersionMax="47" xr10:uidLastSave="{00000000-0000-0000-0000-000000000000}"/>
  <bookViews>
    <workbookView xWindow="-120" yWindow="-120" windowWidth="29040" windowHeight="15840" tabRatio="627" xr2:uid="{00000000-000D-0000-FFFF-FFFF00000000}"/>
  </bookViews>
  <sheets>
    <sheet name="緩步跑時間表 Jogging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ColumnTitle_93988e7fe7314e5f8fc9df0aac7520af" localSheetId="0">'緩步跑時間表 Jogging Timetable'!$A$36</definedName>
    <definedName name="January" localSheetId="0">#REF!</definedName>
    <definedName name="January">#REF!</definedName>
    <definedName name="RowTitle_888c5049dc34440cb67b857bd308714c" localSheetId="0">'緩步跑時間表 Jogging Timetable'!$A$8</definedName>
    <definedName name="RowTitle_a326aa5bf26a43e09afa758ceb9898ca" localSheetId="0">'緩步跑時間表 Jogging Timetable'!#REF!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<sst xmlns="http://schemas.openxmlformats.org/spreadsheetml/2006/main" count="1038" uniqueCount="78">
  <si>
    <t>L</t>
    <phoneticPr fontId="0" type="noConversion"/>
  </si>
  <si>
    <t>A</t>
    <phoneticPr fontId="0" type="noConversion"/>
  </si>
  <si>
    <t>22:00 - 22:30</t>
    <phoneticPr fontId="0" type="noConversion"/>
  </si>
  <si>
    <t>21:30 - 22:00</t>
    <phoneticPr fontId="0" type="noConversion"/>
  </si>
  <si>
    <t>21:00 - 21:30</t>
    <phoneticPr fontId="0" type="noConversion"/>
  </si>
  <si>
    <t>20:30 - 21:00</t>
    <phoneticPr fontId="0" type="noConversion"/>
  </si>
  <si>
    <t>20:00 - 20:30</t>
    <phoneticPr fontId="0" type="noConversion"/>
  </si>
  <si>
    <t>19:30 - 20:00</t>
    <phoneticPr fontId="0" type="noConversion"/>
  </si>
  <si>
    <t>19:00 - 19:30</t>
    <phoneticPr fontId="0" type="noConversion"/>
  </si>
  <si>
    <t>18:30 - 19:00</t>
    <phoneticPr fontId="0" type="noConversion"/>
  </si>
  <si>
    <t>18:00 - 18:30</t>
    <phoneticPr fontId="0" type="noConversion"/>
  </si>
  <si>
    <t>17:30 - 18:00</t>
    <phoneticPr fontId="0" type="noConversion"/>
  </si>
  <si>
    <t>17:00 - 17:30</t>
    <phoneticPr fontId="0" type="noConversion"/>
  </si>
  <si>
    <t>16:30 - 17:00</t>
    <phoneticPr fontId="0" type="noConversion"/>
  </si>
  <si>
    <t>16:00 - 16:30</t>
    <phoneticPr fontId="0" type="noConversion"/>
  </si>
  <si>
    <t>15:30 - 16:00</t>
    <phoneticPr fontId="0" type="noConversion"/>
  </si>
  <si>
    <t>15:00 - 15:30</t>
    <phoneticPr fontId="0" type="noConversion"/>
  </si>
  <si>
    <t>14:30 - 15:00</t>
    <phoneticPr fontId="0" type="noConversion"/>
  </si>
  <si>
    <t>14:00 - 14:30</t>
    <phoneticPr fontId="0" type="noConversion"/>
  </si>
  <si>
    <t>13:30 - 14:00</t>
    <phoneticPr fontId="0" type="noConversion"/>
  </si>
  <si>
    <t>13:00 - 13:30</t>
    <phoneticPr fontId="0" type="noConversion"/>
  </si>
  <si>
    <t>12:30 - 13:00</t>
    <phoneticPr fontId="0" type="noConversion"/>
  </si>
  <si>
    <t>11:30 - 12:00</t>
    <phoneticPr fontId="0" type="noConversion"/>
  </si>
  <si>
    <t>11:00 - 11:30</t>
    <phoneticPr fontId="0" type="noConversion"/>
  </si>
  <si>
    <t>10:30 - 11:00</t>
    <phoneticPr fontId="0" type="noConversion"/>
  </si>
  <si>
    <t>10:00 - 10:30</t>
    <phoneticPr fontId="0" type="noConversion"/>
  </si>
  <si>
    <t>09:30 - 10:00</t>
    <phoneticPr fontId="0" type="noConversion"/>
  </si>
  <si>
    <t>09:00 - 09:30</t>
    <phoneticPr fontId="0" type="noConversion"/>
  </si>
  <si>
    <t>08:30 - 09:00</t>
    <phoneticPr fontId="0" type="noConversion"/>
  </si>
  <si>
    <t>08:00 - 08:30</t>
    <phoneticPr fontId="0" type="noConversion"/>
  </si>
  <si>
    <t>07:30 - 08:00</t>
    <phoneticPr fontId="0" type="noConversion"/>
  </si>
  <si>
    <t>07:00 - 07:30</t>
    <phoneticPr fontId="0" type="noConversion"/>
  </si>
  <si>
    <t>日期 Date
時間 Time</t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</si>
  <si>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</si>
  <si>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t>B</t>
    <phoneticPr fontId="0" type="noConversion"/>
  </si>
  <si>
    <t>M</t>
    <phoneticPr fontId="0" type="noConversion"/>
  </si>
  <si>
    <r>
      <rPr>
        <sz val="14"/>
        <rFont val="細明體"/>
        <family val="3"/>
        <charset val="136"/>
      </rPr>
      <t>緩步跑開放時間</t>
    </r>
    <r>
      <rPr>
        <sz val="14"/>
        <rFont val="Times New Roman"/>
        <family val="1"/>
      </rPr>
      <t xml:space="preserve">  Opening Hours for Jogging </t>
    </r>
    <phoneticPr fontId="2" type="noConversion"/>
  </si>
  <si>
    <r>
      <rPr>
        <sz val="14"/>
        <rFont val="細明體"/>
        <family val="3"/>
        <charset val="136"/>
      </rPr>
      <t>場地關閉</t>
    </r>
    <r>
      <rPr>
        <sz val="14"/>
        <rFont val="Times New Roman"/>
        <family val="1"/>
      </rPr>
      <t xml:space="preserve">  Venue closed</t>
    </r>
    <phoneticPr fontId="2" type="noConversion"/>
  </si>
  <si>
    <r>
      <rPr>
        <b/>
        <sz val="14"/>
        <rFont val="細明體"/>
        <family val="3"/>
        <charset val="136"/>
      </rPr>
      <t>場地的預訂情況會隨時更改，請向場地查詢最新安排。</t>
    </r>
    <r>
      <rPr>
        <b/>
        <sz val="14"/>
        <rFont val="Times New Roman"/>
        <family val="1"/>
      </rPr>
      <t>The booking condition is subject to change from time to time. For updated arrangement, please contact the venue direct.</t>
    </r>
    <phoneticPr fontId="2" type="noConversion"/>
  </si>
  <si>
    <r>
      <rPr>
        <sz val="14"/>
        <rFont val="細明體"/>
        <family val="3"/>
        <charset val="136"/>
      </rPr>
      <t>為配合運動場內草地的球類活動，運動場只會開放跑道最外圍的</t>
    </r>
    <r>
      <rPr>
        <sz val="14"/>
        <rFont val="Times New Roman"/>
        <family val="3"/>
      </rPr>
      <t>3</t>
    </r>
    <r>
      <rPr>
        <sz val="14"/>
        <rFont val="細明體"/>
        <family val="3"/>
        <charset val="136"/>
      </rPr>
      <t>條線道給公眾人士作緩跑之用。</t>
    </r>
    <r>
      <rPr>
        <sz val="14"/>
        <rFont val="Times New Roman"/>
        <family val="1"/>
      </rPr>
      <t xml:space="preserve"> 
Jogging will be confined to the 3 outer lanes of the track when the infield is being used for ball games.</t>
    </r>
    <phoneticPr fontId="2" type="noConversion"/>
  </si>
  <si>
    <t>G</t>
    <phoneticPr fontId="0" type="noConversion"/>
  </si>
  <si>
    <r>
      <rPr>
        <sz val="14"/>
        <rFont val="細明體"/>
        <family val="3"/>
        <charset val="136"/>
      </rPr>
      <t>為配合運動場內草地的</t>
    </r>
    <r>
      <rPr>
        <sz val="14"/>
        <rFont val="新細明體"/>
        <family val="3"/>
        <charset val="136"/>
      </rPr>
      <t>高爾夫</t>
    </r>
    <r>
      <rPr>
        <sz val="14"/>
        <rFont val="細明體"/>
        <family val="3"/>
        <charset val="136"/>
      </rPr>
      <t>球活動，運動場只會</t>
    </r>
    <r>
      <rPr>
        <sz val="14"/>
        <rFont val="新細明體"/>
        <family val="3"/>
        <charset val="136"/>
      </rPr>
      <t>局部</t>
    </r>
    <r>
      <rPr>
        <sz val="14"/>
        <rFont val="Times New Roman"/>
        <family val="3"/>
      </rPr>
      <t>(</t>
    </r>
    <r>
      <rPr>
        <sz val="14"/>
        <rFont val="新細明體"/>
        <family val="3"/>
        <charset val="136"/>
      </rPr>
      <t>呈</t>
    </r>
    <r>
      <rPr>
        <sz val="14"/>
        <rFont val="Times New Roman"/>
        <family val="3"/>
      </rPr>
      <t>U</t>
    </r>
    <r>
      <rPr>
        <sz val="14"/>
        <rFont val="新細明體"/>
        <family val="3"/>
        <charset val="136"/>
      </rPr>
      <t>字形</t>
    </r>
    <r>
      <rPr>
        <sz val="14"/>
        <rFont val="Times New Roman"/>
        <family val="3"/>
      </rPr>
      <t>)</t>
    </r>
    <r>
      <rPr>
        <sz val="14"/>
        <rFont val="新細明體"/>
        <family val="3"/>
        <charset val="136"/>
      </rPr>
      <t>開放跑道</t>
    </r>
    <r>
      <rPr>
        <sz val="14"/>
        <rFont val="細明體"/>
        <family val="3"/>
        <charset val="136"/>
      </rPr>
      <t>給公眾人士作緩跑之用。</t>
    </r>
    <r>
      <rPr>
        <sz val="14"/>
        <rFont val="Times New Roman"/>
        <family val="1"/>
      </rPr>
      <t xml:space="preserve"> 
Jogging will be confined to part of the track (U-shape) when the infield is being used for golf activity.</t>
    </r>
    <phoneticPr fontId="2" type="noConversion"/>
  </si>
  <si>
    <t>06:15 - 07:00</t>
    <phoneticPr fontId="0" type="noConversion"/>
  </si>
  <si>
    <t>12:00 - 12:30</t>
    <phoneticPr fontId="0" type="noConversion"/>
  </si>
  <si>
    <r>
      <rPr>
        <sz val="14"/>
        <rFont val="細明體"/>
        <family val="3"/>
        <charset val="136"/>
      </rPr>
      <t>團體預訂</t>
    </r>
    <r>
      <rPr>
        <sz val="14"/>
        <rFont val="Times New Roman"/>
        <family val="1"/>
      </rPr>
      <t xml:space="preserve"> (</t>
    </r>
    <r>
      <rPr>
        <sz val="14"/>
        <rFont val="細明體"/>
        <family val="3"/>
        <charset val="136"/>
      </rPr>
      <t>運動會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田徑訓練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其他活動</t>
    </r>
    <r>
      <rPr>
        <sz val="14"/>
        <rFont val="Times New Roman"/>
        <family val="1"/>
      </rPr>
      <t>)</t>
    </r>
    <r>
      <rPr>
        <sz val="14"/>
        <rFont val="細明體"/>
        <family val="3"/>
        <charset val="136"/>
      </rPr>
      <t>，場地暫停開放。</t>
    </r>
    <r>
      <rPr>
        <sz val="14"/>
        <rFont val="Times New Roman"/>
        <family val="1"/>
      </rPr>
      <t xml:space="preserve">  Sports Ground is temporarily closed for block booking (Athletic Meet / Athletic Training / Other Activity).</t>
    </r>
    <phoneticPr fontId="0" type="noConversion"/>
  </si>
  <si>
    <r>
      <rPr>
        <b/>
        <sz val="20"/>
        <rFont val="細明體"/>
        <family val="3"/>
        <charset val="136"/>
      </rPr>
      <t>和宜合道運動場緩步跑開放時間</t>
    </r>
    <r>
      <rPr>
        <b/>
        <sz val="20"/>
        <rFont val="Times New Roman"/>
        <family val="1"/>
      </rPr>
      <t>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11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for Jogging of Wo Yi Hop Road Sports Ground in November 2026</t>
    </r>
    <phoneticPr fontId="2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</si>
  <si>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</si>
  <si>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</si>
  <si>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</si>
  <si>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</si>
  <si>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</si>
  <si>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</si>
  <si>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</si>
  <si>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</si>
  <si>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</si>
  <si>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</si>
  <si>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</si>
  <si>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</si>
  <si>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</si>
  <si>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</si>
  <si>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</si>
  <si>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</si>
  <si>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</si>
  <si>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</si>
  <si>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</si>
  <si>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</si>
  <si>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4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</si>
  <si>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22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</si>
  <si>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</si>
  <si>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</si>
  <si>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</si>
  <si>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</si>
  <si>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</si>
  <si>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</si>
  <si>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29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</si>
  <si>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</si>
  <si>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2"/>
        <rFont val="細明體"/>
        <family val="3"/>
        <charset val="136"/>
      </rPr>
      <t>發出日期</t>
    </r>
    <r>
      <rPr>
        <sz val="12"/>
        <rFont val="Times New Roman"/>
        <family val="1"/>
      </rPr>
      <t xml:space="preserve"> Date of issue 22/10/2026</t>
    </r>
    <phoneticPr fontId="2" type="noConversion"/>
  </si>
  <si>
    <r>
      <rPr>
        <sz val="12"/>
        <rFont val="細明體"/>
        <family val="3"/>
        <charset val="136"/>
      </rPr>
      <t>最新更新日期</t>
    </r>
    <r>
      <rPr>
        <sz val="12"/>
        <rFont val="Times New Roman"/>
        <family val="1"/>
      </rPr>
      <t xml:space="preserve"> Date of latest update 22/10/2026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</si>
</sst>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22" x14ac:knownFonts="1">
    <font>
      <sz val="12"/>
      <color theme="1"/>
      <name val="新細明體"/>
      <family val="2"/>
      <charset val="136"/>
      <scheme val="minor"/>
    </font>
    <font>
      <sz val="12"/>
      <name val="Times New Roman"/>
      <family val="1"/>
    </font>
    <font>
      <sz val="9"/>
      <name val="新細明體"/>
      <family val="2"/>
      <charset val="136"/>
      <scheme val="minor"/>
    </font>
    <font>
      <sz val="14"/>
      <name val="Times New Roman"/>
      <family val="1"/>
    </font>
    <font>
      <b/>
      <sz val="14"/>
      <name val="Times New Roman"/>
      <family val="1"/>
    </font>
    <font>
      <sz val="12"/>
      <color rgb="FFFF0000"/>
      <name val="Times New Roman"/>
      <family val="1"/>
    </font>
    <font>
      <b/>
      <u/>
      <sz val="20"/>
      <name val="Times New Roman"/>
      <family val="1"/>
    </font>
    <font>
      <b/>
      <sz val="20"/>
      <name val="Times New Roman"/>
      <family val="1"/>
    </font>
    <font>
      <b/>
      <sz val="20"/>
      <name val="細明體"/>
      <family val="3"/>
      <charset val="136"/>
    </font>
    <font>
      <sz val="14"/>
      <name val="細明體"/>
      <family val="3"/>
      <charset val="136"/>
    </font>
    <font>
      <sz val="12"/>
      <name val="細明體"/>
      <family val="3"/>
      <charset val="136"/>
    </font>
    <font>
      <b/>
      <sz val="14"/>
      <name val="細明體"/>
      <family val="3"/>
      <charset val="136"/>
    </font>
    <font>
      <sz val="14"/>
      <name val="Times New Roman"/>
      <family val="3"/>
      <charset val="136"/>
    </font>
    <font>
      <b/>
      <sz val="20"/>
      <name val="Times New Roman"/>
      <family val="3"/>
      <charset val="136"/>
    </font>
    <font>
      <sz val="14"/>
      <name val="Times New Roman"/>
      <family val="3"/>
    </font>
    <font>
      <sz val="14"/>
      <name val="新細明體"/>
      <family val="3"/>
      <charset val="136"/>
    </font>
    <font>
      <sz val="12"/>
      <name val="Times New Roman"/>
      <family val="3"/>
      <charset val="136"/>
    </font>
    <font>
      <b/>
      <sz val="20"/>
      <name val="Times New Roman"/>
      <family val="3"/>
    </font>
    <font>
      <sz val="16"/>
      <name val="Times New Roman"/>
      <family val="1"/>
    </font>
    <font>
      <sz val="12"/>
      <name val="新細明體"/>
      <family val="1"/>
      <charset val="136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7">
    <xf numFmtId="0" fontId="0" fillId="0" borderId="0" xfId="0">
      <alignment vertical="center"/>
    </xf>
    <xf numFmtId="0" fontId="3" fillId="0" borderId="0" xfId="1" applyFont="1"/>
    <xf numFmtId="0" fontId="1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Alignment="1">
      <alignment horizontal="right" vertical="top"/>
    </xf>
    <xf numFmtId="0" fontId="4" fillId="2" borderId="2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4" fillId="5" borderId="2" xfId="1" applyFont="1" applyFill="1" applyBorder="1" applyAlignment="1">
      <alignment horizontal="center" vertical="center"/>
    </xf>
    <xf numFmtId="0" fontId="7" fillId="0" borderId="0" xfId="1" applyFont="1" applyAlignment="1"/>
    <xf numFmtId="0" fontId="6" fillId="0" borderId="0" xfId="1" applyFont="1" applyAlignment="1"/>
    <xf numFmtId="0" fontId="3" fillId="0" borderId="0" xfId="1" applyFont="1" applyAlignment="1">
      <alignment horizontal="right" vertical="top" wrapText="1"/>
    </xf>
    <xf numFmtId="0" fontId="4" fillId="0" borderId="5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3" fillId="0" borderId="0" xfId="1" applyFont="1" applyBorder="1" applyAlignment="1">
      <alignment vertical="center" wrapText="1"/>
    </xf>
    <xf numFmtId="0" fontId="4" fillId="0" borderId="0" xfId="1" applyFont="1" applyAlignment="1">
      <alignment vertical="center"/>
    </xf>
    <xf numFmtId="0" fontId="13" fillId="0" borderId="0" xfId="1" applyFont="1" applyAlignment="1">
      <alignment vertical="top"/>
    </xf>
    <xf numFmtId="0" fontId="4" fillId="6" borderId="2" xfId="1" applyFont="1" applyFill="1" applyBorder="1" applyAlignment="1">
      <alignment horizontal="center" vertical="center"/>
    </xf>
    <xf numFmtId="0" fontId="16" fillId="0" borderId="0" xfId="1" applyFont="1"/>
    <xf numFmtId="176" fontId="5" fillId="0" borderId="2" xfId="1" applyNumberFormat="1" applyFont="1" applyBorder="1" applyAlignment="1">
      <alignment horizontal="center" vertical="center" wrapText="1"/>
    </xf>
    <xf numFmtId="176" fontId="1" fillId="0" borderId="2" xfId="1" applyNumberForma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12" fillId="0" borderId="0" xfId="1" applyFont="1" applyAlignment="1">
      <alignment vertical="center"/>
    </xf>
    <xf numFmtId="0" fontId="12" fillId="0" borderId="1" xfId="1" applyFont="1" applyBorder="1" applyAlignment="1">
      <alignment horizontal="left" vertical="center" wrapText="1"/>
    </xf>
    <xf numFmtId="0" fontId="12" fillId="0" borderId="0" xfId="1" applyFont="1" applyBorder="1" applyAlignment="1">
      <alignment horizontal="left" vertical="center" wrapText="1"/>
    </xf>
  </cellXfs>
  <cellStyles count="2">
    <cellStyle name="一般" xfId="0" builtinId="0"/>
    <cellStyle name="一般 2" xfId="1" xr:uid="{00000000-0005-0000-0000-000001000000}"/>
  </cellStyles>
  <dxfs count="160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6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356BF4C-4790-426B-95F6-36D98955B1B1}" name="OpeningHourTable3" displayName="OpeningHourTable3" ref="A8:AE40" totalsRowShown="0" headerRowDxfId="159" dataDxfId="157" headerRowBorderDxfId="158" tableBorderDxfId="156" totalsRowBorderDxfId="155">
  <tableColumns count="31">
    <tableColumn id="1" xr3:uid="{81B7B0AC-7008-4478-8F70-DDF479A39BFF}" name="日期 Date_x000a_時間 Time" dataDxfId="154"/>
    <tableColumn id="2" xr3:uid="{4294467D-59EF-4C79-9199-EAA7FCD3B4DD}" name="1_x000a_週日_x000a_Sun" dataDxfId="153" dataCellStyle="一般 2"/>
    <tableColumn id="3" xr3:uid="{0AB5B60F-1CA1-4596-A797-A04B97774488}" name="2_x000a_週一_x000a_Mon" dataDxfId="152" dataCellStyle="一般 2"/>
    <tableColumn id="4" xr3:uid="{1A8D11BA-E909-4BFF-8407-F1138A0F01A3}" name="3_x000a_週二_x000a_Tue" dataDxfId="151" dataCellStyle="一般 2"/>
    <tableColumn id="5" xr3:uid="{90E15095-2BD3-4E80-8278-7920F7D37CD0}" name="4_x000a_週三_x000a_Wed" dataDxfId="150" dataCellStyle="一般 2"/>
    <tableColumn id="6" xr3:uid="{2EDB3E21-D51C-4C35-B090-80F9EDEC8BF8}" name="5_x000a_週四_x000a_Thu" dataDxfId="149" dataCellStyle="一般 2"/>
    <tableColumn id="7" xr3:uid="{4A35FF7C-B5F1-42B7-A292-946E8B607EE3}" name="6_x000a_週五_x000a_Fri" dataDxfId="148" dataCellStyle="一般 2"/>
    <tableColumn id="8" xr3:uid="{47430955-AAB4-4168-9841-2CBAB6390971}" name="7_x000a_週六_x000a_Sat" dataDxfId="147" dataCellStyle="一般 2"/>
    <tableColumn id="9" xr3:uid="{302F931B-0FAA-4BD4-8C4E-57B6545FBA32}" name="8_x000a_週日_x000a_Sun" dataDxfId="146" dataCellStyle="一般 2"/>
    <tableColumn id="10" xr3:uid="{CE9DF3E1-E40E-4268-997D-89347312AECA}" name="9_x000a_週一_x000a_Mon" dataDxfId="145" dataCellStyle="一般 2"/>
    <tableColumn id="11" xr3:uid="{82E73CF0-6D42-48D7-89A2-1107B03FF2DE}" name="10_x000a_週二_x000a_Tue" dataDxfId="144" dataCellStyle="一般 2"/>
    <tableColumn id="12" xr3:uid="{DBA5AEBC-CD7A-4C3F-85B9-88F097DFD02A}" name="11_x000a_週三_x000a_Wed" dataDxfId="143" dataCellStyle="一般 2"/>
    <tableColumn id="13" xr3:uid="{F435BE2F-280D-4E27-95E4-74D393BA772B}" name="12_x000a_週四_x000a_Thu" dataDxfId="142" dataCellStyle="一般 2"/>
    <tableColumn id="14" xr3:uid="{20D7FC96-D1D9-41A2-B706-0E89C3928E58}" name="13_x000a_週五_x000a_Fri" dataDxfId="141" dataCellStyle="一般 2"/>
    <tableColumn id="15" xr3:uid="{BB7FB1F8-23BA-4F99-BEED-210B3A777D83}" name="14_x000a_週六_x000a_Sat" dataDxfId="140" dataCellStyle="一般 2"/>
    <tableColumn id="16" xr3:uid="{EBE371C0-323A-411D-909D-CCCDDAA86AD3}" name="15_x000a_週日_x000a_Sun" dataDxfId="139" dataCellStyle="一般 2"/>
    <tableColumn id="17" xr3:uid="{8987CF1B-E2AB-442E-98A9-278C25800197}" name="16_x000a_週一_x000a_Mon" dataDxfId="138" dataCellStyle="一般 2"/>
    <tableColumn id="18" xr3:uid="{A67F5F56-48F9-4DD2-8CEE-6423AF234C87}" name="17_x000a_週二_x000a_Tue" dataDxfId="137" dataCellStyle="一般 2"/>
    <tableColumn id="19" xr3:uid="{0041569A-CEED-4DE5-BA50-2CE5089442D8}" name="18_x000a_週三_x000a_Wed" dataDxfId="136" dataCellStyle="一般 2"/>
    <tableColumn id="20" xr3:uid="{418C0C10-BBB7-4ACA-91EB-E69B0A1F57AC}" name="19_x000a_週四_x000a_Thu" dataDxfId="135" dataCellStyle="一般 2"/>
    <tableColumn id="21" xr3:uid="{C2BD59B7-AEFB-494B-B69C-464C029EA53C}" name="20_x000a_週五_x000a_Fri" dataDxfId="134" dataCellStyle="一般 2"/>
    <tableColumn id="22" xr3:uid="{4425D023-09C7-4549-B0E7-EB2E6D4017DF}" name="21_x000a_週六_x000a_Sat" dataDxfId="133" dataCellStyle="一般 2"/>
    <tableColumn id="23" xr3:uid="{2C7ABD84-4CBB-4A71-B877-EBF983E0509D}" name="22_x000a_週日_x000a_Sun" dataDxfId="132" dataCellStyle="一般 2"/>
    <tableColumn id="24" xr3:uid="{C2254FB3-C817-4AE9-AAFD-70E2AFFFDE3C}" name="23_x000a_週一_x000a_Mon" dataDxfId="131" dataCellStyle="一般 2"/>
    <tableColumn id="25" xr3:uid="{B5CFCDBC-1655-4E4C-AB80-52EB05A0AD51}" name="24_x000a_週二_x000a_Tue" dataDxfId="130" dataCellStyle="一般 2"/>
    <tableColumn id="26" xr3:uid="{AC4942C8-EBA7-46D4-AD34-C3F926F61400}" name="25_x000a_週三_x000a_Wed" dataDxfId="129" dataCellStyle="一般 2"/>
    <tableColumn id="27" xr3:uid="{8A7E2B61-DF90-4FB9-99C7-0AD9A85C65F6}" name="26_x000a_週四_x000a_Thu" dataDxfId="128" dataCellStyle="一般 2"/>
    <tableColumn id="28" xr3:uid="{F7B9DC47-20B1-4B84-ADA7-B559DBA8D1CF}" name="27_x000a_週五_x000a_Fri" dataDxfId="127" dataCellStyle="一般 2"/>
    <tableColumn id="29" xr3:uid="{3CF56F3B-48E9-4DE3-BC42-9603F9C4CB2A}" name="28_x000a_週六_x000a_Sat" dataDxfId="126" dataCellStyle="一般 2"/>
    <tableColumn id="30" xr3:uid="{43362A46-9BEE-4EC1-84F7-CF3BE7A31983}" name="29_x000a_週日_x000a_Sun" dataDxfId="125" dataCellStyle="一般 2"/>
    <tableColumn id="31" xr3:uid="{7D736A3A-7319-4D50-8A5A-58A73D3F6EC4}" name="30_x000a_週一_x000a_Mon" dataDxfId="124" dataCellStyle="一般 2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緩步跑開放時間 Opening Hour of 2024/6 for XX Sports Ground Jogging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49"/>
  <sheetViews>
    <sheetView tabSelected="1" topLeftCell="A3" zoomScale="70" zoomScaleNormal="70" workbookViewId="0">
      <selection activeCell="J44" sqref="J44"/>
    </sheetView>
  </sheetViews>
  <sheetFormatPr defaultColWidth="9" defaultRowHeight="15.75" x14ac:dyDescent="0.25"/>
  <cols>
    <col min="1" max="1" width="16.625" style="2" bestFit="1" customWidth="1"/>
    <col min="2" max="32" width="6.125" style="2" customWidth="1"/>
    <col min="33" max="16384" width="9" style="2"/>
  </cols>
  <sheetData>
    <row r="1" spans="1:32" ht="42" customHeight="1" x14ac:dyDescent="0.35">
      <c r="A1" s="18" t="s">
        <v>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21" customHeight="1" x14ac:dyDescent="0.3">
      <c r="A2" s="1" t="s">
        <v>33</v>
      </c>
      <c r="B2" s="8" t="s">
        <v>1</v>
      </c>
      <c r="C2" s="3" t="s">
        <v>36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39" customHeight="1" x14ac:dyDescent="0.25">
      <c r="B3" s="6" t="s">
        <v>0</v>
      </c>
      <c r="C3" s="25" t="s">
        <v>39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16"/>
      <c r="AE3" s="16"/>
      <c r="AF3" s="16"/>
    </row>
    <row r="4" spans="1:32" ht="21" customHeight="1" x14ac:dyDescent="0.3">
      <c r="B4" s="5" t="s">
        <v>34</v>
      </c>
      <c r="C4" s="24" t="s">
        <v>44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ht="21" customHeight="1" x14ac:dyDescent="0.35">
      <c r="B5" s="7" t="s">
        <v>35</v>
      </c>
      <c r="C5" s="15" t="s">
        <v>37</v>
      </c>
      <c r="D5" s="10"/>
      <c r="E5" s="10"/>
      <c r="F5" s="10"/>
      <c r="G5" s="10"/>
      <c r="H5" s="1"/>
      <c r="I5" s="1"/>
      <c r="J5" s="1"/>
      <c r="K5" s="1"/>
      <c r="L5" s="1"/>
      <c r="M5" s="1"/>
      <c r="N5" s="1"/>
      <c r="O5" s="1"/>
      <c r="P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ht="39" customHeight="1" x14ac:dyDescent="0.25">
      <c r="B6" s="19" t="s">
        <v>40</v>
      </c>
      <c r="C6" s="25" t="s">
        <v>41</v>
      </c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16"/>
      <c r="AE6" s="16"/>
      <c r="AF6" s="16"/>
    </row>
    <row r="8" spans="1:32" ht="63" customHeight="1" x14ac:dyDescent="0.25">
      <c r="A8" s="12" t="s">
        <v>32</v>
      </c>
      <c r="B8" s="21" t="s">
        <v>46</v>
      </c>
      <c r="C8" s="22" t="s">
        <v>47</v>
      </c>
      <c r="D8" s="22" t="s">
        <v>48</v>
      </c>
      <c r="E8" s="22" t="s">
        <v>49</v>
      </c>
      <c r="F8" s="22" t="s">
        <v>50</v>
      </c>
      <c r="G8" s="22" t="s">
        <v>51</v>
      </c>
      <c r="H8" s="22" t="s">
        <v>52</v>
      </c>
      <c r="I8" s="21" t="s">
        <v>53</v>
      </c>
      <c r="J8" s="22" t="s">
        <v>54</v>
      </c>
      <c r="K8" s="22" t="s">
        <v>55</v>
      </c>
      <c r="L8" s="22" t="s">
        <v>56</v>
      </c>
      <c r="M8" s="22" t="s">
        <v>57</v>
      </c>
      <c r="N8" s="22" t="s">
        <v>58</v>
      </c>
      <c r="O8" s="22" t="s">
        <v>59</v>
      </c>
      <c r="P8" s="21" t="s">
        <v>60</v>
      </c>
      <c r="Q8" s="22" t="s">
        <v>61</v>
      </c>
      <c r="R8" s="22" t="s">
        <v>62</v>
      </c>
      <c r="S8" s="22" t="s">
        <v>63</v>
      </c>
      <c r="T8" s="22" t="s">
        <v>64</v>
      </c>
      <c r="U8" s="22" t="s">
        <v>65</v>
      </c>
      <c r="V8" s="22" t="s">
        <v>66</v>
      </c>
      <c r="W8" s="21" t="s">
        <v>67</v>
      </c>
      <c r="X8" s="22" t="s">
        <v>68</v>
      </c>
      <c r="Y8" s="22" t="s">
        <v>69</v>
      </c>
      <c r="Z8" s="22" t="s">
        <v>70</v>
      </c>
      <c r="AA8" s="22" t="s">
        <v>71</v>
      </c>
      <c r="AB8" s="22" t="s">
        <v>72</v>
      </c>
      <c r="AC8" s="22" t="s">
        <v>73</v>
      </c>
      <c r="AD8" s="21" t="s">
        <v>74</v>
      </c>
      <c r="AE8" s="22" t="s">
        <v>75</v>
      </c>
    </row>
    <row r="9" spans="1:32" ht="21" customHeight="1" x14ac:dyDescent="0.25">
      <c r="A9" s="13" t="s">
        <v>42</v>
      </c>
      <c r="B9" s="23" t="s">
        <v>1</v>
      </c>
      <c r="C9" s="23" t="s">
        <v>1</v>
      </c>
      <c r="D9" s="23" t="s">
        <v>1</v>
      </c>
      <c r="E9" s="23" t="s">
        <v>1</v>
      </c>
      <c r="F9" s="23" t="s">
        <v>1</v>
      </c>
      <c r="G9" s="23" t="s">
        <v>1</v>
      </c>
      <c r="H9" s="23" t="s">
        <v>1</v>
      </c>
      <c r="I9" s="23" t="s">
        <v>1</v>
      </c>
      <c r="J9" s="23" t="s">
        <v>1</v>
      </c>
      <c r="K9" s="23" t="s">
        <v>1</v>
      </c>
      <c r="L9" s="23" t="s">
        <v>1</v>
      </c>
      <c r="M9" s="23" t="s">
        <v>1</v>
      </c>
      <c r="N9" s="23" t="s">
        <v>1</v>
      </c>
      <c r="O9" s="23" t="s">
        <v>1</v>
      </c>
      <c r="P9" s="23" t="s">
        <v>1</v>
      </c>
      <c r="Q9" s="23" t="s">
        <v>1</v>
      </c>
      <c r="R9" s="23" t="s">
        <v>1</v>
      </c>
      <c r="S9" s="23" t="s">
        <v>1</v>
      </c>
      <c r="T9" s="23" t="s">
        <v>1</v>
      </c>
      <c r="U9" s="23" t="s">
        <v>1</v>
      </c>
      <c r="V9" s="23" t="s">
        <v>1</v>
      </c>
      <c r="W9" s="23" t="s">
        <v>1</v>
      </c>
      <c r="X9" s="23" t="s">
        <v>1</v>
      </c>
      <c r="Y9" s="23" t="s">
        <v>1</v>
      </c>
      <c r="Z9" s="23" t="s">
        <v>1</v>
      </c>
      <c r="AA9" s="23" t="s">
        <v>1</v>
      </c>
      <c r="AB9" s="23" t="s">
        <v>1</v>
      </c>
      <c r="AC9" s="23" t="s">
        <v>1</v>
      </c>
      <c r="AD9" s="23" t="s">
        <v>1</v>
      </c>
      <c r="AE9" s="23" t="s">
        <v>1</v>
      </c>
    </row>
    <row r="10" spans="1:32" ht="21" customHeight="1" x14ac:dyDescent="0.25">
      <c r="A10" s="13" t="s">
        <v>31</v>
      </c>
      <c r="B10" s="23" t="s">
        <v>1</v>
      </c>
      <c r="C10" s="23" t="s">
        <v>1</v>
      </c>
      <c r="D10" s="23" t="s">
        <v>1</v>
      </c>
      <c r="E10" s="23" t="s">
        <v>1</v>
      </c>
      <c r="F10" s="23" t="s">
        <v>1</v>
      </c>
      <c r="G10" s="23" t="s">
        <v>1</v>
      </c>
      <c r="H10" s="23" t="s">
        <v>1</v>
      </c>
      <c r="I10" s="23" t="s">
        <v>1</v>
      </c>
      <c r="J10" s="23" t="s">
        <v>1</v>
      </c>
      <c r="K10" s="23" t="s">
        <v>1</v>
      </c>
      <c r="L10" s="23" t="s">
        <v>1</v>
      </c>
      <c r="M10" s="23" t="s">
        <v>1</v>
      </c>
      <c r="N10" s="23" t="s">
        <v>1</v>
      </c>
      <c r="O10" s="23" t="s">
        <v>1</v>
      </c>
      <c r="P10" s="23" t="s">
        <v>1</v>
      </c>
      <c r="Q10" s="23" t="s">
        <v>1</v>
      </c>
      <c r="R10" s="23" t="s">
        <v>1</v>
      </c>
      <c r="S10" s="23" t="s">
        <v>1</v>
      </c>
      <c r="T10" s="23" t="s">
        <v>1</v>
      </c>
      <c r="U10" s="23" t="s">
        <v>1</v>
      </c>
      <c r="V10" s="23" t="s">
        <v>1</v>
      </c>
      <c r="W10" s="23" t="s">
        <v>1</v>
      </c>
      <c r="X10" s="23" t="s">
        <v>1</v>
      </c>
      <c r="Y10" s="23" t="s">
        <v>1</v>
      </c>
      <c r="Z10" s="23" t="s">
        <v>1</v>
      </c>
      <c r="AA10" s="23" t="s">
        <v>1</v>
      </c>
      <c r="AB10" s="23" t="s">
        <v>1</v>
      </c>
      <c r="AC10" s="23" t="s">
        <v>1</v>
      </c>
      <c r="AD10" s="23" t="s">
        <v>1</v>
      </c>
      <c r="AE10" s="23" t="s">
        <v>1</v>
      </c>
    </row>
    <row r="11" spans="1:32" ht="21" customHeight="1" x14ac:dyDescent="0.25">
      <c r="A11" s="13" t="s">
        <v>30</v>
      </c>
      <c r="B11" s="23" t="s">
        <v>1</v>
      </c>
      <c r="C11" s="23" t="s">
        <v>1</v>
      </c>
      <c r="D11" s="23" t="s">
        <v>1</v>
      </c>
      <c r="E11" s="23" t="s">
        <v>1</v>
      </c>
      <c r="F11" s="23" t="s">
        <v>1</v>
      </c>
      <c r="G11" s="23" t="s">
        <v>1</v>
      </c>
      <c r="H11" s="23" t="s">
        <v>1</v>
      </c>
      <c r="I11" s="23" t="s">
        <v>1</v>
      </c>
      <c r="J11" s="23" t="s">
        <v>1</v>
      </c>
      <c r="K11" s="23" t="s">
        <v>1</v>
      </c>
      <c r="L11" s="23" t="s">
        <v>1</v>
      </c>
      <c r="M11" s="23" t="s">
        <v>1</v>
      </c>
      <c r="N11" s="23" t="s">
        <v>1</v>
      </c>
      <c r="O11" s="23" t="s">
        <v>1</v>
      </c>
      <c r="P11" s="23" t="s">
        <v>1</v>
      </c>
      <c r="Q11" s="23" t="s">
        <v>1</v>
      </c>
      <c r="R11" s="23" t="s">
        <v>1</v>
      </c>
      <c r="S11" s="23" t="s">
        <v>1</v>
      </c>
      <c r="T11" s="23" t="s">
        <v>1</v>
      </c>
      <c r="U11" s="23" t="s">
        <v>1</v>
      </c>
      <c r="V11" s="23" t="s">
        <v>1</v>
      </c>
      <c r="W11" s="23" t="s">
        <v>1</v>
      </c>
      <c r="X11" s="23" t="s">
        <v>1</v>
      </c>
      <c r="Y11" s="23" t="s">
        <v>1</v>
      </c>
      <c r="Z11" s="23" t="s">
        <v>1</v>
      </c>
      <c r="AA11" s="23" t="s">
        <v>1</v>
      </c>
      <c r="AB11" s="23" t="s">
        <v>1</v>
      </c>
      <c r="AC11" s="23" t="s">
        <v>1</v>
      </c>
      <c r="AD11" s="23" t="s">
        <v>1</v>
      </c>
      <c r="AE11" s="23" t="s">
        <v>1</v>
      </c>
    </row>
    <row r="12" spans="1:32" ht="21" customHeight="1" x14ac:dyDescent="0.25">
      <c r="A12" s="13" t="s">
        <v>29</v>
      </c>
      <c r="B12" s="23" t="s">
        <v>1</v>
      </c>
      <c r="C12" s="23" t="s">
        <v>1</v>
      </c>
      <c r="D12" s="23" t="s">
        <v>1</v>
      </c>
      <c r="E12" s="23" t="s">
        <v>1</v>
      </c>
      <c r="F12" s="23" t="s">
        <v>1</v>
      </c>
      <c r="G12" s="23" t="s">
        <v>1</v>
      </c>
      <c r="H12" s="23" t="s">
        <v>1</v>
      </c>
      <c r="I12" s="23" t="s">
        <v>1</v>
      </c>
      <c r="J12" s="23" t="s">
        <v>1</v>
      </c>
      <c r="K12" s="23" t="s">
        <v>1</v>
      </c>
      <c r="L12" s="23" t="s">
        <v>1</v>
      </c>
      <c r="M12" s="23" t="s">
        <v>1</v>
      </c>
      <c r="N12" s="23" t="s">
        <v>1</v>
      </c>
      <c r="O12" s="23" t="s">
        <v>1</v>
      </c>
      <c r="P12" s="23" t="s">
        <v>1</v>
      </c>
      <c r="Q12" s="23" t="s">
        <v>1</v>
      </c>
      <c r="R12" s="23" t="s">
        <v>1</v>
      </c>
      <c r="S12" s="23" t="s">
        <v>1</v>
      </c>
      <c r="T12" s="23" t="s">
        <v>1</v>
      </c>
      <c r="U12" s="23" t="s">
        <v>1</v>
      </c>
      <c r="V12" s="23" t="s">
        <v>1</v>
      </c>
      <c r="W12" s="23" t="s">
        <v>1</v>
      </c>
      <c r="X12" s="23" t="s">
        <v>1</v>
      </c>
      <c r="Y12" s="23" t="s">
        <v>1</v>
      </c>
      <c r="Z12" s="23" t="s">
        <v>1</v>
      </c>
      <c r="AA12" s="23" t="s">
        <v>1</v>
      </c>
      <c r="AB12" s="23" t="s">
        <v>1</v>
      </c>
      <c r="AC12" s="23" t="s">
        <v>1</v>
      </c>
      <c r="AD12" s="23" t="s">
        <v>1</v>
      </c>
      <c r="AE12" s="23" t="s">
        <v>1</v>
      </c>
    </row>
    <row r="13" spans="1:32" ht="21" customHeight="1" x14ac:dyDescent="0.25">
      <c r="A13" s="13" t="s">
        <v>28</v>
      </c>
      <c r="B13" s="23" t="s">
        <v>1</v>
      </c>
      <c r="C13" s="23" t="s">
        <v>1</v>
      </c>
      <c r="D13" s="23" t="s">
        <v>1</v>
      </c>
      <c r="E13" s="23" t="s">
        <v>1</v>
      </c>
      <c r="F13" s="23" t="s">
        <v>1</v>
      </c>
      <c r="G13" s="23" t="s">
        <v>1</v>
      </c>
      <c r="H13" s="23" t="s">
        <v>1</v>
      </c>
      <c r="I13" s="23" t="s">
        <v>1</v>
      </c>
      <c r="J13" s="23" t="s">
        <v>1</v>
      </c>
      <c r="K13" s="23" t="s">
        <v>1</v>
      </c>
      <c r="L13" s="23" t="s">
        <v>1</v>
      </c>
      <c r="M13" s="23" t="s">
        <v>1</v>
      </c>
      <c r="N13" s="23" t="s">
        <v>1</v>
      </c>
      <c r="O13" s="23" t="s">
        <v>1</v>
      </c>
      <c r="P13" s="23" t="s">
        <v>1</v>
      </c>
      <c r="Q13" s="23" t="s">
        <v>1</v>
      </c>
      <c r="R13" s="23" t="s">
        <v>1</v>
      </c>
      <c r="S13" s="23" t="s">
        <v>1</v>
      </c>
      <c r="T13" s="23" t="s">
        <v>1</v>
      </c>
      <c r="U13" s="23" t="s">
        <v>1</v>
      </c>
      <c r="V13" s="23" t="s">
        <v>1</v>
      </c>
      <c r="W13" s="23" t="s">
        <v>1</v>
      </c>
      <c r="X13" s="23" t="s">
        <v>1</v>
      </c>
      <c r="Y13" s="23" t="s">
        <v>1</v>
      </c>
      <c r="Z13" s="23" t="s">
        <v>1</v>
      </c>
      <c r="AA13" s="23" t="s">
        <v>1</v>
      </c>
      <c r="AB13" s="23" t="s">
        <v>1</v>
      </c>
      <c r="AC13" s="23" t="s">
        <v>1</v>
      </c>
      <c r="AD13" s="23" t="s">
        <v>1</v>
      </c>
      <c r="AE13" s="23" t="s">
        <v>1</v>
      </c>
    </row>
    <row r="14" spans="1:32" ht="21" customHeight="1" x14ac:dyDescent="0.25">
      <c r="A14" s="13" t="s">
        <v>27</v>
      </c>
      <c r="B14" s="23" t="s">
        <v>1</v>
      </c>
      <c r="C14" s="23" t="s">
        <v>1</v>
      </c>
      <c r="D14" s="23" t="s">
        <v>1</v>
      </c>
      <c r="E14" s="23" t="s">
        <v>1</v>
      </c>
      <c r="F14" s="23" t="s">
        <v>1</v>
      </c>
      <c r="G14" s="23" t="s">
        <v>1</v>
      </c>
      <c r="H14" s="23" t="s">
        <v>1</v>
      </c>
      <c r="I14" s="23" t="s">
        <v>1</v>
      </c>
      <c r="J14" s="23" t="s">
        <v>1</v>
      </c>
      <c r="K14" s="7" t="s">
        <v>35</v>
      </c>
      <c r="L14" s="23" t="s">
        <v>1</v>
      </c>
      <c r="M14" s="23" t="s">
        <v>1</v>
      </c>
      <c r="N14" s="23" t="s">
        <v>1</v>
      </c>
      <c r="O14" s="23" t="s">
        <v>1</v>
      </c>
      <c r="P14" s="23" t="s">
        <v>1</v>
      </c>
      <c r="Q14" s="23" t="s">
        <v>1</v>
      </c>
      <c r="R14" s="23" t="s">
        <v>1</v>
      </c>
      <c r="S14" s="23" t="s">
        <v>1</v>
      </c>
      <c r="T14" s="23" t="s">
        <v>1</v>
      </c>
      <c r="U14" s="23" t="s">
        <v>1</v>
      </c>
      <c r="V14" s="23" t="s">
        <v>1</v>
      </c>
      <c r="W14" s="23" t="s">
        <v>1</v>
      </c>
      <c r="X14" s="23" t="s">
        <v>1</v>
      </c>
      <c r="Y14" s="23" t="s">
        <v>1</v>
      </c>
      <c r="Z14" s="23" t="s">
        <v>1</v>
      </c>
      <c r="AA14" s="23" t="s">
        <v>1</v>
      </c>
      <c r="AB14" s="23" t="s">
        <v>1</v>
      </c>
      <c r="AC14" s="23" t="s">
        <v>1</v>
      </c>
      <c r="AD14" s="23" t="s">
        <v>1</v>
      </c>
      <c r="AE14" s="23" t="s">
        <v>1</v>
      </c>
    </row>
    <row r="15" spans="1:32" ht="21" customHeight="1" x14ac:dyDescent="0.25">
      <c r="A15" s="13" t="s">
        <v>26</v>
      </c>
      <c r="B15" s="23" t="s">
        <v>1</v>
      </c>
      <c r="C15" s="23" t="s">
        <v>1</v>
      </c>
      <c r="D15" s="23" t="s">
        <v>1</v>
      </c>
      <c r="E15" s="23" t="s">
        <v>1</v>
      </c>
      <c r="F15" s="23" t="s">
        <v>1</v>
      </c>
      <c r="G15" s="23" t="s">
        <v>1</v>
      </c>
      <c r="H15" s="23" t="s">
        <v>1</v>
      </c>
      <c r="I15" s="23" t="s">
        <v>1</v>
      </c>
      <c r="J15" s="23" t="s">
        <v>1</v>
      </c>
      <c r="K15" s="7" t="s">
        <v>35</v>
      </c>
      <c r="L15" s="23" t="s">
        <v>1</v>
      </c>
      <c r="M15" s="23" t="s">
        <v>1</v>
      </c>
      <c r="N15" s="23" t="s">
        <v>1</v>
      </c>
      <c r="O15" s="23" t="s">
        <v>1</v>
      </c>
      <c r="P15" s="23" t="s">
        <v>1</v>
      </c>
      <c r="Q15" s="23" t="s">
        <v>1</v>
      </c>
      <c r="R15" s="23" t="s">
        <v>1</v>
      </c>
      <c r="S15" s="23" t="s">
        <v>1</v>
      </c>
      <c r="T15" s="23" t="s">
        <v>1</v>
      </c>
      <c r="U15" s="23" t="s">
        <v>1</v>
      </c>
      <c r="V15" s="6" t="s">
        <v>0</v>
      </c>
      <c r="W15" s="23" t="s">
        <v>1</v>
      </c>
      <c r="X15" s="23" t="s">
        <v>1</v>
      </c>
      <c r="Y15" s="23" t="s">
        <v>1</v>
      </c>
      <c r="Z15" s="23" t="s">
        <v>1</v>
      </c>
      <c r="AA15" s="23" t="s">
        <v>1</v>
      </c>
      <c r="AB15" s="23" t="s">
        <v>1</v>
      </c>
      <c r="AC15" s="23" t="s">
        <v>1</v>
      </c>
      <c r="AD15" s="23" t="s">
        <v>1</v>
      </c>
      <c r="AE15" s="23" t="s">
        <v>1</v>
      </c>
    </row>
    <row r="16" spans="1:32" ht="21" customHeight="1" x14ac:dyDescent="0.25">
      <c r="A16" s="13" t="s">
        <v>25</v>
      </c>
      <c r="B16" s="23" t="s">
        <v>1</v>
      </c>
      <c r="C16" s="23" t="s">
        <v>1</v>
      </c>
      <c r="D16" s="23" t="s">
        <v>1</v>
      </c>
      <c r="E16" s="23" t="s">
        <v>1</v>
      </c>
      <c r="F16" s="23" t="s">
        <v>1</v>
      </c>
      <c r="G16" s="23" t="s">
        <v>1</v>
      </c>
      <c r="H16" s="23" t="s">
        <v>1</v>
      </c>
      <c r="I16" s="23" t="s">
        <v>1</v>
      </c>
      <c r="J16" s="23" t="s">
        <v>1</v>
      </c>
      <c r="K16" s="7" t="s">
        <v>35</v>
      </c>
      <c r="L16" s="23" t="s">
        <v>1</v>
      </c>
      <c r="M16" s="23" t="s">
        <v>1</v>
      </c>
      <c r="N16" s="23" t="s">
        <v>1</v>
      </c>
      <c r="O16" s="23" t="s">
        <v>1</v>
      </c>
      <c r="P16" s="23" t="s">
        <v>1</v>
      </c>
      <c r="Q16" s="23" t="s">
        <v>1</v>
      </c>
      <c r="R16" s="23" t="s">
        <v>1</v>
      </c>
      <c r="S16" s="23" t="s">
        <v>1</v>
      </c>
      <c r="T16" s="23" t="s">
        <v>1</v>
      </c>
      <c r="U16" s="23" t="s">
        <v>1</v>
      </c>
      <c r="V16" s="6" t="s">
        <v>0</v>
      </c>
      <c r="W16" s="23" t="s">
        <v>1</v>
      </c>
      <c r="X16" s="23" t="s">
        <v>1</v>
      </c>
      <c r="Y16" s="23" t="s">
        <v>1</v>
      </c>
      <c r="Z16" s="23" t="s">
        <v>1</v>
      </c>
      <c r="AA16" s="23" t="s">
        <v>1</v>
      </c>
      <c r="AB16" s="23" t="s">
        <v>1</v>
      </c>
      <c r="AC16" s="23" t="s">
        <v>1</v>
      </c>
      <c r="AD16" s="23" t="s">
        <v>1</v>
      </c>
      <c r="AE16" s="23" t="s">
        <v>1</v>
      </c>
    </row>
    <row r="17" spans="1:31" ht="21" customHeight="1" x14ac:dyDescent="0.25">
      <c r="A17" s="13" t="s">
        <v>24</v>
      </c>
      <c r="B17" s="23" t="s">
        <v>1</v>
      </c>
      <c r="C17" s="23" t="s">
        <v>1</v>
      </c>
      <c r="D17" s="23" t="s">
        <v>1</v>
      </c>
      <c r="E17" s="23" t="s">
        <v>1</v>
      </c>
      <c r="F17" s="23" t="s">
        <v>1</v>
      </c>
      <c r="G17" s="23" t="s">
        <v>1</v>
      </c>
      <c r="H17" s="23" t="s">
        <v>1</v>
      </c>
      <c r="I17" s="23" t="s">
        <v>1</v>
      </c>
      <c r="J17" s="23" t="s">
        <v>1</v>
      </c>
      <c r="K17" s="7" t="s">
        <v>35</v>
      </c>
      <c r="L17" s="23" t="s">
        <v>1</v>
      </c>
      <c r="M17" s="23" t="s">
        <v>1</v>
      </c>
      <c r="N17" s="23" t="s">
        <v>1</v>
      </c>
      <c r="O17" s="23" t="s">
        <v>1</v>
      </c>
      <c r="P17" s="23" t="s">
        <v>1</v>
      </c>
      <c r="Q17" s="23" t="s">
        <v>1</v>
      </c>
      <c r="R17" s="23" t="s">
        <v>1</v>
      </c>
      <c r="S17" s="23" t="s">
        <v>1</v>
      </c>
      <c r="T17" s="23" t="s">
        <v>1</v>
      </c>
      <c r="U17" s="23" t="s">
        <v>1</v>
      </c>
      <c r="V17" s="6" t="s">
        <v>0</v>
      </c>
      <c r="W17" s="23" t="s">
        <v>1</v>
      </c>
      <c r="X17" s="23" t="s">
        <v>1</v>
      </c>
      <c r="Y17" s="23" t="s">
        <v>1</v>
      </c>
      <c r="Z17" s="23" t="s">
        <v>1</v>
      </c>
      <c r="AA17" s="23" t="s">
        <v>1</v>
      </c>
      <c r="AB17" s="23" t="s">
        <v>1</v>
      </c>
      <c r="AC17" s="23" t="s">
        <v>1</v>
      </c>
      <c r="AD17" s="23" t="s">
        <v>1</v>
      </c>
      <c r="AE17" s="23" t="s">
        <v>1</v>
      </c>
    </row>
    <row r="18" spans="1:31" ht="21" customHeight="1" x14ac:dyDescent="0.25">
      <c r="A18" s="13" t="s">
        <v>23</v>
      </c>
      <c r="B18" s="23" t="s">
        <v>1</v>
      </c>
      <c r="C18" s="23" t="s">
        <v>1</v>
      </c>
      <c r="D18" s="23" t="s">
        <v>1</v>
      </c>
      <c r="E18" s="23" t="s">
        <v>1</v>
      </c>
      <c r="F18" s="23" t="s">
        <v>1</v>
      </c>
      <c r="G18" s="23" t="s">
        <v>1</v>
      </c>
      <c r="H18" s="23" t="s">
        <v>1</v>
      </c>
      <c r="I18" s="23" t="s">
        <v>1</v>
      </c>
      <c r="J18" s="23" t="s">
        <v>1</v>
      </c>
      <c r="K18" s="7" t="s">
        <v>35</v>
      </c>
      <c r="L18" s="23" t="s">
        <v>1</v>
      </c>
      <c r="M18" s="23" t="s">
        <v>1</v>
      </c>
      <c r="N18" s="23" t="s">
        <v>1</v>
      </c>
      <c r="O18" s="23" t="s">
        <v>1</v>
      </c>
      <c r="P18" s="23" t="s">
        <v>1</v>
      </c>
      <c r="Q18" s="23" t="s">
        <v>1</v>
      </c>
      <c r="R18" s="23" t="s">
        <v>1</v>
      </c>
      <c r="S18" s="23" t="s">
        <v>1</v>
      </c>
      <c r="T18" s="23" t="s">
        <v>1</v>
      </c>
      <c r="U18" s="23" t="s">
        <v>1</v>
      </c>
      <c r="V18" s="23" t="s">
        <v>1</v>
      </c>
      <c r="W18" s="23" t="s">
        <v>1</v>
      </c>
      <c r="X18" s="23" t="s">
        <v>1</v>
      </c>
      <c r="Y18" s="23" t="s">
        <v>1</v>
      </c>
      <c r="Z18" s="23" t="s">
        <v>1</v>
      </c>
      <c r="AA18" s="23" t="s">
        <v>1</v>
      </c>
      <c r="AB18" s="23" t="s">
        <v>1</v>
      </c>
      <c r="AC18" s="23" t="s">
        <v>1</v>
      </c>
      <c r="AD18" s="23" t="s">
        <v>1</v>
      </c>
      <c r="AE18" s="23" t="s">
        <v>1</v>
      </c>
    </row>
    <row r="19" spans="1:31" ht="21" customHeight="1" x14ac:dyDescent="0.25">
      <c r="A19" s="13" t="s">
        <v>22</v>
      </c>
      <c r="B19" s="23" t="s">
        <v>1</v>
      </c>
      <c r="C19" s="23" t="s">
        <v>1</v>
      </c>
      <c r="D19" s="23" t="s">
        <v>1</v>
      </c>
      <c r="E19" s="23" t="s">
        <v>1</v>
      </c>
      <c r="F19" s="23" t="s">
        <v>1</v>
      </c>
      <c r="G19" s="23" t="s">
        <v>1</v>
      </c>
      <c r="H19" s="23" t="s">
        <v>1</v>
      </c>
      <c r="I19" s="23" t="s">
        <v>1</v>
      </c>
      <c r="J19" s="23" t="s">
        <v>1</v>
      </c>
      <c r="K19" s="7" t="s">
        <v>35</v>
      </c>
      <c r="L19" s="23" t="s">
        <v>1</v>
      </c>
      <c r="M19" s="23" t="s">
        <v>1</v>
      </c>
      <c r="N19" s="23" t="s">
        <v>1</v>
      </c>
      <c r="O19" s="23" t="s">
        <v>1</v>
      </c>
      <c r="P19" s="23" t="s">
        <v>1</v>
      </c>
      <c r="Q19" s="23" t="s">
        <v>1</v>
      </c>
      <c r="R19" s="23" t="s">
        <v>1</v>
      </c>
      <c r="S19" s="23" t="s">
        <v>1</v>
      </c>
      <c r="T19" s="23" t="s">
        <v>1</v>
      </c>
      <c r="U19" s="23" t="s">
        <v>1</v>
      </c>
      <c r="V19" s="23" t="s">
        <v>1</v>
      </c>
      <c r="W19" s="23" t="s">
        <v>1</v>
      </c>
      <c r="X19" s="23" t="s">
        <v>1</v>
      </c>
      <c r="Y19" s="23" t="s">
        <v>1</v>
      </c>
      <c r="Z19" s="23" t="s">
        <v>1</v>
      </c>
      <c r="AA19" s="23" t="s">
        <v>1</v>
      </c>
      <c r="AB19" s="23" t="s">
        <v>1</v>
      </c>
      <c r="AC19" s="23" t="s">
        <v>1</v>
      </c>
      <c r="AD19" s="23" t="s">
        <v>1</v>
      </c>
      <c r="AE19" s="23" t="s">
        <v>1</v>
      </c>
    </row>
    <row r="20" spans="1:31" ht="21" customHeight="1" x14ac:dyDescent="0.25">
      <c r="A20" s="13" t="s">
        <v>43</v>
      </c>
      <c r="B20" s="23" t="s">
        <v>1</v>
      </c>
      <c r="C20" s="23" t="s">
        <v>1</v>
      </c>
      <c r="D20" s="23" t="s">
        <v>1</v>
      </c>
      <c r="E20" s="23" t="s">
        <v>1</v>
      </c>
      <c r="F20" s="23" t="s">
        <v>1</v>
      </c>
      <c r="G20" s="23" t="s">
        <v>1</v>
      </c>
      <c r="H20" s="23" t="s">
        <v>1</v>
      </c>
      <c r="I20" s="23" t="s">
        <v>1</v>
      </c>
      <c r="J20" s="23" t="s">
        <v>1</v>
      </c>
      <c r="K20" s="7" t="s">
        <v>35</v>
      </c>
      <c r="L20" s="23" t="s">
        <v>1</v>
      </c>
      <c r="M20" s="23" t="s">
        <v>1</v>
      </c>
      <c r="N20" s="23" t="s">
        <v>1</v>
      </c>
      <c r="O20" s="23" t="s">
        <v>1</v>
      </c>
      <c r="P20" s="23" t="s">
        <v>1</v>
      </c>
      <c r="Q20" s="23" t="s">
        <v>1</v>
      </c>
      <c r="R20" s="23" t="s">
        <v>1</v>
      </c>
      <c r="S20" s="23" t="s">
        <v>1</v>
      </c>
      <c r="T20" s="23" t="s">
        <v>1</v>
      </c>
      <c r="U20" s="23" t="s">
        <v>1</v>
      </c>
      <c r="V20" s="23" t="s">
        <v>1</v>
      </c>
      <c r="W20" s="23" t="s">
        <v>1</v>
      </c>
      <c r="X20" s="23" t="s">
        <v>1</v>
      </c>
      <c r="Y20" s="23" t="s">
        <v>1</v>
      </c>
      <c r="Z20" s="23" t="s">
        <v>1</v>
      </c>
      <c r="AA20" s="23" t="s">
        <v>1</v>
      </c>
      <c r="AB20" s="23" t="s">
        <v>1</v>
      </c>
      <c r="AC20" s="23" t="s">
        <v>1</v>
      </c>
      <c r="AD20" s="23" t="s">
        <v>1</v>
      </c>
      <c r="AE20" s="23" t="s">
        <v>1</v>
      </c>
    </row>
    <row r="21" spans="1:31" ht="21" customHeight="1" x14ac:dyDescent="0.25">
      <c r="A21" s="13" t="s">
        <v>21</v>
      </c>
      <c r="B21" s="23" t="s">
        <v>1</v>
      </c>
      <c r="C21" s="23" t="s">
        <v>1</v>
      </c>
      <c r="D21" s="23" t="s">
        <v>1</v>
      </c>
      <c r="E21" s="23" t="s">
        <v>1</v>
      </c>
      <c r="F21" s="23" t="s">
        <v>1</v>
      </c>
      <c r="G21" s="23" t="s">
        <v>1</v>
      </c>
      <c r="H21" s="23" t="s">
        <v>1</v>
      </c>
      <c r="I21" s="23" t="s">
        <v>1</v>
      </c>
      <c r="J21" s="23" t="s">
        <v>1</v>
      </c>
      <c r="K21" s="7" t="s">
        <v>35</v>
      </c>
      <c r="L21" s="23" t="s">
        <v>1</v>
      </c>
      <c r="M21" s="23" t="s">
        <v>1</v>
      </c>
      <c r="N21" s="23" t="s">
        <v>1</v>
      </c>
      <c r="O21" s="23" t="s">
        <v>1</v>
      </c>
      <c r="P21" s="23" t="s">
        <v>1</v>
      </c>
      <c r="Q21" s="23" t="s">
        <v>1</v>
      </c>
      <c r="R21" s="23" t="s">
        <v>1</v>
      </c>
      <c r="S21" s="23" t="s">
        <v>1</v>
      </c>
      <c r="T21" s="23" t="s">
        <v>1</v>
      </c>
      <c r="U21" s="23" t="s">
        <v>1</v>
      </c>
      <c r="V21" s="23" t="s">
        <v>1</v>
      </c>
      <c r="W21" s="23" t="s">
        <v>1</v>
      </c>
      <c r="X21" s="23" t="s">
        <v>1</v>
      </c>
      <c r="Y21" s="23" t="s">
        <v>1</v>
      </c>
      <c r="Z21" s="23" t="s">
        <v>1</v>
      </c>
      <c r="AA21" s="23" t="s">
        <v>1</v>
      </c>
      <c r="AB21" s="23" t="s">
        <v>1</v>
      </c>
      <c r="AC21" s="23" t="s">
        <v>1</v>
      </c>
      <c r="AD21" s="23" t="s">
        <v>1</v>
      </c>
      <c r="AE21" s="23" t="s">
        <v>1</v>
      </c>
    </row>
    <row r="22" spans="1:31" ht="21" customHeight="1" x14ac:dyDescent="0.25">
      <c r="A22" s="13" t="s">
        <v>20</v>
      </c>
      <c r="B22" s="23" t="s">
        <v>1</v>
      </c>
      <c r="C22" s="23" t="s">
        <v>1</v>
      </c>
      <c r="D22" s="23" t="s">
        <v>1</v>
      </c>
      <c r="E22" s="23" t="s">
        <v>1</v>
      </c>
      <c r="F22" s="23" t="s">
        <v>1</v>
      </c>
      <c r="G22" s="23" t="s">
        <v>1</v>
      </c>
      <c r="H22" s="23" t="s">
        <v>1</v>
      </c>
      <c r="I22" s="23" t="s">
        <v>1</v>
      </c>
      <c r="J22" s="23" t="s">
        <v>1</v>
      </c>
      <c r="K22" s="7" t="s">
        <v>35</v>
      </c>
      <c r="L22" s="23" t="s">
        <v>1</v>
      </c>
      <c r="M22" s="23" t="s">
        <v>1</v>
      </c>
      <c r="N22" s="23" t="s">
        <v>1</v>
      </c>
      <c r="O22" s="23" t="s">
        <v>1</v>
      </c>
      <c r="P22" s="23" t="s">
        <v>1</v>
      </c>
      <c r="Q22" s="23" t="s">
        <v>1</v>
      </c>
      <c r="R22" s="23" t="s">
        <v>1</v>
      </c>
      <c r="S22" s="23" t="s">
        <v>1</v>
      </c>
      <c r="T22" s="23" t="s">
        <v>1</v>
      </c>
      <c r="U22" s="23" t="s">
        <v>1</v>
      </c>
      <c r="V22" s="23" t="s">
        <v>1</v>
      </c>
      <c r="W22" s="23" t="s">
        <v>1</v>
      </c>
      <c r="X22" s="23" t="s">
        <v>1</v>
      </c>
      <c r="Y22" s="23" t="s">
        <v>1</v>
      </c>
      <c r="Z22" s="23" t="s">
        <v>1</v>
      </c>
      <c r="AA22" s="23" t="s">
        <v>1</v>
      </c>
      <c r="AB22" s="23" t="s">
        <v>1</v>
      </c>
      <c r="AC22" s="23" t="s">
        <v>1</v>
      </c>
      <c r="AD22" s="23" t="s">
        <v>1</v>
      </c>
      <c r="AE22" s="23" t="s">
        <v>1</v>
      </c>
    </row>
    <row r="23" spans="1:31" ht="21" customHeight="1" x14ac:dyDescent="0.25">
      <c r="A23" s="13" t="s">
        <v>19</v>
      </c>
      <c r="B23" s="23" t="s">
        <v>1</v>
      </c>
      <c r="C23" s="23" t="s">
        <v>1</v>
      </c>
      <c r="D23" s="23" t="s">
        <v>1</v>
      </c>
      <c r="E23" s="23" t="s">
        <v>1</v>
      </c>
      <c r="F23" s="23" t="s">
        <v>1</v>
      </c>
      <c r="G23" s="23" t="s">
        <v>1</v>
      </c>
      <c r="H23" s="6" t="s">
        <v>0</v>
      </c>
      <c r="I23" s="23" t="s">
        <v>1</v>
      </c>
      <c r="J23" s="23" t="s">
        <v>1</v>
      </c>
      <c r="K23" s="7" t="s">
        <v>35</v>
      </c>
      <c r="L23" s="23" t="s">
        <v>1</v>
      </c>
      <c r="M23" s="23" t="s">
        <v>1</v>
      </c>
      <c r="N23" s="23" t="s">
        <v>1</v>
      </c>
      <c r="O23" s="23" t="s">
        <v>1</v>
      </c>
      <c r="P23" s="23" t="s">
        <v>1</v>
      </c>
      <c r="Q23" s="23" t="s">
        <v>1</v>
      </c>
      <c r="R23" s="23" t="s">
        <v>1</v>
      </c>
      <c r="S23" s="23" t="s">
        <v>1</v>
      </c>
      <c r="T23" s="23" t="s">
        <v>1</v>
      </c>
      <c r="U23" s="23" t="s">
        <v>1</v>
      </c>
      <c r="V23" s="6" t="s">
        <v>0</v>
      </c>
      <c r="W23" s="23" t="s">
        <v>1</v>
      </c>
      <c r="X23" s="23" t="s">
        <v>1</v>
      </c>
      <c r="Y23" s="23" t="s">
        <v>1</v>
      </c>
      <c r="Z23" s="23" t="s">
        <v>1</v>
      </c>
      <c r="AA23" s="23" t="s">
        <v>1</v>
      </c>
      <c r="AB23" s="23" t="s">
        <v>1</v>
      </c>
      <c r="AC23" s="23" t="s">
        <v>1</v>
      </c>
      <c r="AD23" s="23" t="s">
        <v>1</v>
      </c>
      <c r="AE23" s="23" t="s">
        <v>1</v>
      </c>
    </row>
    <row r="24" spans="1:31" ht="21" customHeight="1" x14ac:dyDescent="0.25">
      <c r="A24" s="13" t="s">
        <v>18</v>
      </c>
      <c r="B24" s="23" t="s">
        <v>1</v>
      </c>
      <c r="C24" s="23" t="s">
        <v>1</v>
      </c>
      <c r="D24" s="23" t="s">
        <v>1</v>
      </c>
      <c r="E24" s="23" t="s">
        <v>1</v>
      </c>
      <c r="F24" s="23" t="s">
        <v>1</v>
      </c>
      <c r="G24" s="23" t="s">
        <v>1</v>
      </c>
      <c r="H24" s="6" t="s">
        <v>0</v>
      </c>
      <c r="I24" s="23" t="s">
        <v>1</v>
      </c>
      <c r="J24" s="23" t="s">
        <v>1</v>
      </c>
      <c r="K24" s="23" t="s">
        <v>1</v>
      </c>
      <c r="L24" s="23" t="s">
        <v>1</v>
      </c>
      <c r="M24" s="23" t="s">
        <v>1</v>
      </c>
      <c r="N24" s="23" t="s">
        <v>1</v>
      </c>
      <c r="O24" s="23" t="s">
        <v>1</v>
      </c>
      <c r="P24" s="23" t="s">
        <v>1</v>
      </c>
      <c r="Q24" s="23" t="s">
        <v>1</v>
      </c>
      <c r="R24" s="23" t="s">
        <v>1</v>
      </c>
      <c r="S24" s="23" t="s">
        <v>1</v>
      </c>
      <c r="T24" s="23" t="s">
        <v>1</v>
      </c>
      <c r="U24" s="23" t="s">
        <v>1</v>
      </c>
      <c r="V24" s="6" t="s">
        <v>0</v>
      </c>
      <c r="W24" s="23" t="s">
        <v>1</v>
      </c>
      <c r="X24" s="23" t="s">
        <v>1</v>
      </c>
      <c r="Y24" s="23" t="s">
        <v>1</v>
      </c>
      <c r="Z24" s="23" t="s">
        <v>1</v>
      </c>
      <c r="AA24" s="23" t="s">
        <v>1</v>
      </c>
      <c r="AB24" s="23" t="s">
        <v>1</v>
      </c>
      <c r="AC24" s="23" t="s">
        <v>1</v>
      </c>
      <c r="AD24" s="23" t="s">
        <v>1</v>
      </c>
      <c r="AE24" s="23" t="s">
        <v>1</v>
      </c>
    </row>
    <row r="25" spans="1:31" ht="21" customHeight="1" x14ac:dyDescent="0.25">
      <c r="A25" s="13" t="s">
        <v>17</v>
      </c>
      <c r="B25" s="23" t="s">
        <v>1</v>
      </c>
      <c r="C25" s="23" t="s">
        <v>1</v>
      </c>
      <c r="D25" s="23" t="s">
        <v>1</v>
      </c>
      <c r="E25" s="23" t="s">
        <v>1</v>
      </c>
      <c r="F25" s="23" t="s">
        <v>1</v>
      </c>
      <c r="G25" s="23" t="s">
        <v>1</v>
      </c>
      <c r="H25" s="6" t="s">
        <v>0</v>
      </c>
      <c r="I25" s="23" t="s">
        <v>1</v>
      </c>
      <c r="J25" s="23" t="s">
        <v>1</v>
      </c>
      <c r="K25" s="23" t="s">
        <v>1</v>
      </c>
      <c r="L25" s="23" t="s">
        <v>1</v>
      </c>
      <c r="M25" s="23" t="s">
        <v>1</v>
      </c>
      <c r="N25" s="23" t="s">
        <v>1</v>
      </c>
      <c r="O25" s="23" t="s">
        <v>1</v>
      </c>
      <c r="P25" s="23" t="s">
        <v>1</v>
      </c>
      <c r="Q25" s="23" t="s">
        <v>1</v>
      </c>
      <c r="R25" s="23" t="s">
        <v>1</v>
      </c>
      <c r="S25" s="23" t="s">
        <v>1</v>
      </c>
      <c r="T25" s="23" t="s">
        <v>1</v>
      </c>
      <c r="U25" s="23" t="s">
        <v>1</v>
      </c>
      <c r="V25" s="6" t="s">
        <v>0</v>
      </c>
      <c r="W25" s="23" t="s">
        <v>1</v>
      </c>
      <c r="X25" s="23" t="s">
        <v>1</v>
      </c>
      <c r="Y25" s="23" t="s">
        <v>1</v>
      </c>
      <c r="Z25" s="23" t="s">
        <v>1</v>
      </c>
      <c r="AA25" s="23" t="s">
        <v>1</v>
      </c>
      <c r="AB25" s="23" t="s">
        <v>1</v>
      </c>
      <c r="AC25" s="23" t="s">
        <v>1</v>
      </c>
      <c r="AD25" s="23" t="s">
        <v>1</v>
      </c>
      <c r="AE25" s="23" t="s">
        <v>1</v>
      </c>
    </row>
    <row r="26" spans="1:31" ht="21" customHeight="1" x14ac:dyDescent="0.25">
      <c r="A26" s="13" t="s">
        <v>16</v>
      </c>
      <c r="B26" s="23" t="s">
        <v>1</v>
      </c>
      <c r="C26" s="23" t="s">
        <v>1</v>
      </c>
      <c r="D26" s="23" t="s">
        <v>1</v>
      </c>
      <c r="E26" s="23" t="s">
        <v>1</v>
      </c>
      <c r="F26" s="23" t="s">
        <v>1</v>
      </c>
      <c r="G26" s="23" t="s">
        <v>1</v>
      </c>
      <c r="H26" s="6" t="s">
        <v>0</v>
      </c>
      <c r="I26" s="23" t="s">
        <v>1</v>
      </c>
      <c r="J26" s="23" t="s">
        <v>1</v>
      </c>
      <c r="K26" s="23" t="s">
        <v>1</v>
      </c>
      <c r="L26" s="23" t="s">
        <v>1</v>
      </c>
      <c r="M26" s="23" t="s">
        <v>1</v>
      </c>
      <c r="N26" s="23" t="s">
        <v>1</v>
      </c>
      <c r="O26" s="23" t="s">
        <v>1</v>
      </c>
      <c r="P26" s="23" t="s">
        <v>1</v>
      </c>
      <c r="Q26" s="23" t="s">
        <v>1</v>
      </c>
      <c r="R26" s="23" t="s">
        <v>1</v>
      </c>
      <c r="S26" s="23" t="s">
        <v>1</v>
      </c>
      <c r="T26" s="23" t="s">
        <v>1</v>
      </c>
      <c r="U26" s="23" t="s">
        <v>1</v>
      </c>
      <c r="V26" s="6" t="s">
        <v>0</v>
      </c>
      <c r="W26" s="23" t="s">
        <v>1</v>
      </c>
      <c r="X26" s="23" t="s">
        <v>1</v>
      </c>
      <c r="Y26" s="23" t="s">
        <v>1</v>
      </c>
      <c r="Z26" s="23" t="s">
        <v>1</v>
      </c>
      <c r="AA26" s="23" t="s">
        <v>1</v>
      </c>
      <c r="AB26" s="23" t="s">
        <v>1</v>
      </c>
      <c r="AC26" s="23" t="s">
        <v>1</v>
      </c>
      <c r="AD26" s="23" t="s">
        <v>1</v>
      </c>
      <c r="AE26" s="23" t="s">
        <v>1</v>
      </c>
    </row>
    <row r="27" spans="1:31" ht="21" customHeight="1" x14ac:dyDescent="0.25">
      <c r="A27" s="13" t="s">
        <v>15</v>
      </c>
      <c r="B27" s="19" t="s">
        <v>40</v>
      </c>
      <c r="C27" s="23" t="s">
        <v>1</v>
      </c>
      <c r="D27" s="23" t="s">
        <v>1</v>
      </c>
      <c r="E27" s="23" t="s">
        <v>1</v>
      </c>
      <c r="F27" s="23" t="s">
        <v>1</v>
      </c>
      <c r="G27" s="23" t="s">
        <v>1</v>
      </c>
      <c r="H27" s="6" t="s">
        <v>0</v>
      </c>
      <c r="I27" s="19" t="s">
        <v>40</v>
      </c>
      <c r="J27" s="23" t="s">
        <v>1</v>
      </c>
      <c r="K27" s="23" t="s">
        <v>1</v>
      </c>
      <c r="L27" s="23" t="s">
        <v>1</v>
      </c>
      <c r="M27" s="23" t="s">
        <v>1</v>
      </c>
      <c r="N27" s="23" t="s">
        <v>1</v>
      </c>
      <c r="O27" s="23" t="s">
        <v>1</v>
      </c>
      <c r="P27" s="19" t="s">
        <v>40</v>
      </c>
      <c r="Q27" s="23" t="s">
        <v>1</v>
      </c>
      <c r="R27" s="23" t="s">
        <v>1</v>
      </c>
      <c r="S27" s="23" t="s">
        <v>1</v>
      </c>
      <c r="T27" s="23" t="s">
        <v>1</v>
      </c>
      <c r="U27" s="23" t="s">
        <v>1</v>
      </c>
      <c r="V27" s="6" t="s">
        <v>0</v>
      </c>
      <c r="W27" s="23" t="s">
        <v>1</v>
      </c>
      <c r="X27" s="23" t="s">
        <v>1</v>
      </c>
      <c r="Y27" s="23" t="s">
        <v>1</v>
      </c>
      <c r="Z27" s="23" t="s">
        <v>1</v>
      </c>
      <c r="AA27" s="23" t="s">
        <v>1</v>
      </c>
      <c r="AB27" s="23" t="s">
        <v>1</v>
      </c>
      <c r="AC27" s="23" t="s">
        <v>1</v>
      </c>
      <c r="AD27" s="23" t="s">
        <v>1</v>
      </c>
      <c r="AE27" s="23" t="s">
        <v>1</v>
      </c>
    </row>
    <row r="28" spans="1:31" ht="21" customHeight="1" x14ac:dyDescent="0.25">
      <c r="A28" s="13" t="s">
        <v>14</v>
      </c>
      <c r="B28" s="19" t="s">
        <v>40</v>
      </c>
      <c r="C28" s="23" t="s">
        <v>1</v>
      </c>
      <c r="D28" s="23" t="s">
        <v>1</v>
      </c>
      <c r="E28" s="23" t="s">
        <v>1</v>
      </c>
      <c r="F28" s="23" t="s">
        <v>1</v>
      </c>
      <c r="G28" s="23" t="s">
        <v>1</v>
      </c>
      <c r="H28" s="6" t="s">
        <v>0</v>
      </c>
      <c r="I28" s="19" t="s">
        <v>40</v>
      </c>
      <c r="J28" s="23" t="s">
        <v>1</v>
      </c>
      <c r="K28" s="23" t="s">
        <v>1</v>
      </c>
      <c r="L28" s="5" t="s">
        <v>34</v>
      </c>
      <c r="M28" s="23" t="s">
        <v>1</v>
      </c>
      <c r="N28" s="23" t="s">
        <v>1</v>
      </c>
      <c r="O28" s="23" t="s">
        <v>1</v>
      </c>
      <c r="P28" s="19" t="s">
        <v>40</v>
      </c>
      <c r="Q28" s="23" t="s">
        <v>1</v>
      </c>
      <c r="R28" s="23" t="s">
        <v>1</v>
      </c>
      <c r="S28" s="23" t="s">
        <v>1</v>
      </c>
      <c r="T28" s="23" t="s">
        <v>1</v>
      </c>
      <c r="U28" s="23" t="s">
        <v>1</v>
      </c>
      <c r="V28" s="6" t="s">
        <v>0</v>
      </c>
      <c r="W28" s="23" t="s">
        <v>1</v>
      </c>
      <c r="X28" s="23" t="s">
        <v>1</v>
      </c>
      <c r="Y28" s="23" t="s">
        <v>1</v>
      </c>
      <c r="Z28" s="23" t="s">
        <v>1</v>
      </c>
      <c r="AA28" s="23" t="s">
        <v>1</v>
      </c>
      <c r="AB28" s="23" t="s">
        <v>1</v>
      </c>
      <c r="AC28" s="23" t="s">
        <v>1</v>
      </c>
      <c r="AD28" s="23" t="s">
        <v>1</v>
      </c>
      <c r="AE28" s="5" t="s">
        <v>34</v>
      </c>
    </row>
    <row r="29" spans="1:31" ht="21" customHeight="1" x14ac:dyDescent="0.25">
      <c r="A29" s="13" t="s">
        <v>13</v>
      </c>
      <c r="B29" s="19" t="s">
        <v>40</v>
      </c>
      <c r="C29" s="6" t="s">
        <v>0</v>
      </c>
      <c r="D29" s="23" t="s">
        <v>1</v>
      </c>
      <c r="E29" s="23" t="s">
        <v>1</v>
      </c>
      <c r="F29" s="23" t="s">
        <v>1</v>
      </c>
      <c r="G29" s="23" t="s">
        <v>1</v>
      </c>
      <c r="H29" s="6" t="s">
        <v>0</v>
      </c>
      <c r="I29" s="19" t="s">
        <v>40</v>
      </c>
      <c r="J29" s="23" t="s">
        <v>1</v>
      </c>
      <c r="K29" s="23" t="s">
        <v>1</v>
      </c>
      <c r="L29" s="5" t="s">
        <v>34</v>
      </c>
      <c r="M29" s="23" t="s">
        <v>1</v>
      </c>
      <c r="N29" s="23" t="s">
        <v>1</v>
      </c>
      <c r="O29" s="23" t="s">
        <v>1</v>
      </c>
      <c r="P29" s="19" t="s">
        <v>40</v>
      </c>
      <c r="Q29" s="23" t="s">
        <v>1</v>
      </c>
      <c r="R29" s="23" t="s">
        <v>1</v>
      </c>
      <c r="S29" s="23" t="s">
        <v>1</v>
      </c>
      <c r="T29" s="23" t="s">
        <v>1</v>
      </c>
      <c r="U29" s="23" t="s">
        <v>1</v>
      </c>
      <c r="V29" s="6" t="s">
        <v>0</v>
      </c>
      <c r="W29" s="23" t="s">
        <v>1</v>
      </c>
      <c r="X29" s="6" t="s">
        <v>0</v>
      </c>
      <c r="Y29" s="23" t="s">
        <v>1</v>
      </c>
      <c r="Z29" s="23" t="s">
        <v>1</v>
      </c>
      <c r="AA29" s="23" t="s">
        <v>1</v>
      </c>
      <c r="AB29" s="23" t="s">
        <v>1</v>
      </c>
      <c r="AC29" s="23" t="s">
        <v>1</v>
      </c>
      <c r="AD29" s="23" t="s">
        <v>1</v>
      </c>
      <c r="AE29" s="5" t="s">
        <v>34</v>
      </c>
    </row>
    <row r="30" spans="1:31" ht="21" customHeight="1" x14ac:dyDescent="0.25">
      <c r="A30" s="13" t="s">
        <v>12</v>
      </c>
      <c r="B30" s="19" t="s">
        <v>40</v>
      </c>
      <c r="C30" s="6" t="s">
        <v>0</v>
      </c>
      <c r="D30" s="23" t="s">
        <v>1</v>
      </c>
      <c r="E30" s="23" t="s">
        <v>1</v>
      </c>
      <c r="F30" s="23" t="s">
        <v>1</v>
      </c>
      <c r="G30" s="23" t="s">
        <v>1</v>
      </c>
      <c r="H30" s="6" t="s">
        <v>0</v>
      </c>
      <c r="I30" s="19" t="s">
        <v>40</v>
      </c>
      <c r="J30" s="23" t="s">
        <v>1</v>
      </c>
      <c r="K30" s="23" t="s">
        <v>1</v>
      </c>
      <c r="L30" s="5" t="s">
        <v>34</v>
      </c>
      <c r="M30" s="23" t="s">
        <v>1</v>
      </c>
      <c r="N30" s="23" t="s">
        <v>1</v>
      </c>
      <c r="O30" s="23" t="s">
        <v>1</v>
      </c>
      <c r="P30" s="19" t="s">
        <v>40</v>
      </c>
      <c r="Q30" s="23" t="s">
        <v>1</v>
      </c>
      <c r="R30" s="23" t="s">
        <v>1</v>
      </c>
      <c r="S30" s="23" t="s">
        <v>1</v>
      </c>
      <c r="T30" s="23" t="s">
        <v>1</v>
      </c>
      <c r="U30" s="23" t="s">
        <v>1</v>
      </c>
      <c r="V30" s="6" t="s">
        <v>0</v>
      </c>
      <c r="W30" s="23" t="s">
        <v>1</v>
      </c>
      <c r="X30" s="6" t="s">
        <v>0</v>
      </c>
      <c r="Y30" s="23" t="s">
        <v>1</v>
      </c>
      <c r="Z30" s="23" t="s">
        <v>1</v>
      </c>
      <c r="AA30" s="23" t="s">
        <v>1</v>
      </c>
      <c r="AB30" s="23" t="s">
        <v>1</v>
      </c>
      <c r="AC30" s="23" t="s">
        <v>1</v>
      </c>
      <c r="AD30" s="23" t="s">
        <v>1</v>
      </c>
      <c r="AE30" s="23" t="s">
        <v>1</v>
      </c>
    </row>
    <row r="31" spans="1:31" ht="21" customHeight="1" x14ac:dyDescent="0.25">
      <c r="A31" s="13" t="s">
        <v>11</v>
      </c>
      <c r="B31" s="19" t="s">
        <v>40</v>
      </c>
      <c r="C31" s="6" t="s">
        <v>0</v>
      </c>
      <c r="D31" s="23" t="s">
        <v>1</v>
      </c>
      <c r="E31" s="23" t="s">
        <v>1</v>
      </c>
      <c r="F31" s="23" t="s">
        <v>1</v>
      </c>
      <c r="G31" s="23" t="s">
        <v>1</v>
      </c>
      <c r="H31" s="6" t="s">
        <v>0</v>
      </c>
      <c r="I31" s="19" t="s">
        <v>40</v>
      </c>
      <c r="J31" s="23" t="s">
        <v>1</v>
      </c>
      <c r="K31" s="23" t="s">
        <v>1</v>
      </c>
      <c r="L31" s="5" t="s">
        <v>34</v>
      </c>
      <c r="M31" s="23" t="s">
        <v>1</v>
      </c>
      <c r="N31" s="23" t="s">
        <v>1</v>
      </c>
      <c r="O31" s="23" t="s">
        <v>1</v>
      </c>
      <c r="P31" s="19" t="s">
        <v>40</v>
      </c>
      <c r="Q31" s="23" t="s">
        <v>1</v>
      </c>
      <c r="R31" s="23" t="s">
        <v>1</v>
      </c>
      <c r="S31" s="23" t="s">
        <v>1</v>
      </c>
      <c r="T31" s="23" t="s">
        <v>1</v>
      </c>
      <c r="U31" s="23" t="s">
        <v>1</v>
      </c>
      <c r="V31" s="6" t="s">
        <v>0</v>
      </c>
      <c r="W31" s="23" t="s">
        <v>1</v>
      </c>
      <c r="X31" s="6" t="s">
        <v>0</v>
      </c>
      <c r="Y31" s="23" t="s">
        <v>1</v>
      </c>
      <c r="Z31" s="23" t="s">
        <v>1</v>
      </c>
      <c r="AA31" s="23" t="s">
        <v>1</v>
      </c>
      <c r="AB31" s="23" t="s">
        <v>1</v>
      </c>
      <c r="AC31" s="23" t="s">
        <v>1</v>
      </c>
      <c r="AD31" s="23" t="s">
        <v>1</v>
      </c>
      <c r="AE31" s="23" t="s">
        <v>1</v>
      </c>
    </row>
    <row r="32" spans="1:31" ht="21" customHeight="1" x14ac:dyDescent="0.25">
      <c r="A32" s="13" t="s">
        <v>10</v>
      </c>
      <c r="B32" s="19" t="s">
        <v>40</v>
      </c>
      <c r="C32" s="6" t="s">
        <v>0</v>
      </c>
      <c r="D32" s="19" t="s">
        <v>40</v>
      </c>
      <c r="E32" s="6" t="s">
        <v>0</v>
      </c>
      <c r="F32" s="23" t="s">
        <v>1</v>
      </c>
      <c r="G32" s="6" t="s">
        <v>0</v>
      </c>
      <c r="H32" s="23" t="s">
        <v>1</v>
      </c>
      <c r="I32" s="19" t="s">
        <v>40</v>
      </c>
      <c r="J32" s="6" t="s">
        <v>0</v>
      </c>
      <c r="K32" s="19" t="s">
        <v>40</v>
      </c>
      <c r="L32" s="23" t="s">
        <v>1</v>
      </c>
      <c r="M32" s="23" t="s">
        <v>1</v>
      </c>
      <c r="N32" s="23" t="s">
        <v>1</v>
      </c>
      <c r="O32" s="23" t="s">
        <v>1</v>
      </c>
      <c r="P32" s="19" t="s">
        <v>40</v>
      </c>
      <c r="Q32" s="6" t="s">
        <v>0</v>
      </c>
      <c r="R32" s="19" t="s">
        <v>40</v>
      </c>
      <c r="S32" s="6" t="s">
        <v>0</v>
      </c>
      <c r="T32" s="23" t="s">
        <v>1</v>
      </c>
      <c r="U32" s="23" t="s">
        <v>1</v>
      </c>
      <c r="V32" s="23" t="s">
        <v>1</v>
      </c>
      <c r="W32" s="19" t="s">
        <v>40</v>
      </c>
      <c r="X32" s="6" t="s">
        <v>0</v>
      </c>
      <c r="Y32" s="19" t="s">
        <v>40</v>
      </c>
      <c r="Z32" s="6" t="s">
        <v>0</v>
      </c>
      <c r="AA32" s="23" t="s">
        <v>1</v>
      </c>
      <c r="AB32" s="6" t="s">
        <v>0</v>
      </c>
      <c r="AC32" s="23" t="s">
        <v>1</v>
      </c>
      <c r="AD32" s="19" t="s">
        <v>40</v>
      </c>
      <c r="AE32" s="6" t="s">
        <v>0</v>
      </c>
    </row>
    <row r="33" spans="1:32" ht="21" customHeight="1" x14ac:dyDescent="0.25">
      <c r="A33" s="13" t="s">
        <v>9</v>
      </c>
      <c r="B33" s="19" t="s">
        <v>40</v>
      </c>
      <c r="C33" s="6" t="s">
        <v>0</v>
      </c>
      <c r="D33" s="19" t="s">
        <v>40</v>
      </c>
      <c r="E33" s="6" t="s">
        <v>0</v>
      </c>
      <c r="F33" s="23" t="s">
        <v>1</v>
      </c>
      <c r="G33" s="6" t="s">
        <v>0</v>
      </c>
      <c r="H33" s="23" t="s">
        <v>1</v>
      </c>
      <c r="I33" s="19" t="s">
        <v>40</v>
      </c>
      <c r="J33" s="6" t="s">
        <v>0</v>
      </c>
      <c r="K33" s="19" t="s">
        <v>40</v>
      </c>
      <c r="L33" s="23" t="s">
        <v>1</v>
      </c>
      <c r="M33" s="23" t="s">
        <v>1</v>
      </c>
      <c r="N33" s="23" t="s">
        <v>1</v>
      </c>
      <c r="O33" s="23" t="s">
        <v>1</v>
      </c>
      <c r="P33" s="19" t="s">
        <v>40</v>
      </c>
      <c r="Q33" s="6" t="s">
        <v>0</v>
      </c>
      <c r="R33" s="19" t="s">
        <v>40</v>
      </c>
      <c r="S33" s="6" t="s">
        <v>0</v>
      </c>
      <c r="T33" s="23" t="s">
        <v>1</v>
      </c>
      <c r="U33" s="23" t="s">
        <v>1</v>
      </c>
      <c r="V33" s="23" t="s">
        <v>1</v>
      </c>
      <c r="W33" s="19" t="s">
        <v>40</v>
      </c>
      <c r="X33" s="6" t="s">
        <v>0</v>
      </c>
      <c r="Y33" s="19" t="s">
        <v>40</v>
      </c>
      <c r="Z33" s="6" t="s">
        <v>0</v>
      </c>
      <c r="AA33" s="23" t="s">
        <v>1</v>
      </c>
      <c r="AB33" s="6" t="s">
        <v>0</v>
      </c>
      <c r="AC33" s="23" t="s">
        <v>1</v>
      </c>
      <c r="AD33" s="19" t="s">
        <v>40</v>
      </c>
      <c r="AE33" s="6" t="s">
        <v>0</v>
      </c>
    </row>
    <row r="34" spans="1:32" ht="21" customHeight="1" x14ac:dyDescent="0.25">
      <c r="A34" s="13" t="s">
        <v>8</v>
      </c>
      <c r="B34" s="19" t="s">
        <v>40</v>
      </c>
      <c r="C34" s="6" t="s">
        <v>0</v>
      </c>
      <c r="D34" s="19" t="s">
        <v>40</v>
      </c>
      <c r="E34" s="6" t="s">
        <v>0</v>
      </c>
      <c r="F34" s="23" t="s">
        <v>1</v>
      </c>
      <c r="G34" s="6" t="s">
        <v>0</v>
      </c>
      <c r="H34" s="23" t="s">
        <v>1</v>
      </c>
      <c r="I34" s="19" t="s">
        <v>40</v>
      </c>
      <c r="J34" s="6" t="s">
        <v>0</v>
      </c>
      <c r="K34" s="19" t="s">
        <v>40</v>
      </c>
      <c r="L34" s="23" t="s">
        <v>1</v>
      </c>
      <c r="M34" s="23" t="s">
        <v>1</v>
      </c>
      <c r="N34" s="23" t="s">
        <v>1</v>
      </c>
      <c r="O34" s="23" t="s">
        <v>1</v>
      </c>
      <c r="P34" s="19" t="s">
        <v>40</v>
      </c>
      <c r="Q34" s="6" t="s">
        <v>0</v>
      </c>
      <c r="R34" s="19" t="s">
        <v>40</v>
      </c>
      <c r="S34" s="6" t="s">
        <v>0</v>
      </c>
      <c r="T34" s="23" t="s">
        <v>1</v>
      </c>
      <c r="U34" s="23" t="s">
        <v>1</v>
      </c>
      <c r="V34" s="23" t="s">
        <v>1</v>
      </c>
      <c r="W34" s="19" t="s">
        <v>40</v>
      </c>
      <c r="X34" s="6" t="s">
        <v>0</v>
      </c>
      <c r="Y34" s="19" t="s">
        <v>40</v>
      </c>
      <c r="Z34" s="6" t="s">
        <v>0</v>
      </c>
      <c r="AA34" s="23" t="s">
        <v>1</v>
      </c>
      <c r="AB34" s="6" t="s">
        <v>0</v>
      </c>
      <c r="AC34" s="23" t="s">
        <v>1</v>
      </c>
      <c r="AD34" s="19" t="s">
        <v>40</v>
      </c>
      <c r="AE34" s="6" t="s">
        <v>0</v>
      </c>
    </row>
    <row r="35" spans="1:32" ht="21" customHeight="1" x14ac:dyDescent="0.25">
      <c r="A35" s="13" t="s">
        <v>7</v>
      </c>
      <c r="B35" s="19" t="s">
        <v>40</v>
      </c>
      <c r="C35" s="23" t="s">
        <v>1</v>
      </c>
      <c r="D35" s="19" t="s">
        <v>40</v>
      </c>
      <c r="E35" s="6" t="s">
        <v>0</v>
      </c>
      <c r="F35" s="23" t="s">
        <v>1</v>
      </c>
      <c r="G35" s="23" t="s">
        <v>1</v>
      </c>
      <c r="H35" s="6" t="s">
        <v>0</v>
      </c>
      <c r="I35" s="19" t="s">
        <v>40</v>
      </c>
      <c r="J35" s="6" t="s">
        <v>0</v>
      </c>
      <c r="K35" s="19" t="s">
        <v>40</v>
      </c>
      <c r="L35" s="6" t="s">
        <v>0</v>
      </c>
      <c r="M35" s="23" t="s">
        <v>1</v>
      </c>
      <c r="N35" s="6" t="s">
        <v>0</v>
      </c>
      <c r="O35" s="6" t="s">
        <v>0</v>
      </c>
      <c r="P35" s="19" t="s">
        <v>40</v>
      </c>
      <c r="Q35" s="6" t="s">
        <v>0</v>
      </c>
      <c r="R35" s="19" t="s">
        <v>40</v>
      </c>
      <c r="S35" s="23" t="s">
        <v>1</v>
      </c>
      <c r="T35" s="23" t="s">
        <v>1</v>
      </c>
      <c r="U35" s="6" t="s">
        <v>0</v>
      </c>
      <c r="V35" s="6" t="s">
        <v>0</v>
      </c>
      <c r="W35" s="19" t="s">
        <v>40</v>
      </c>
      <c r="X35" s="23" t="s">
        <v>1</v>
      </c>
      <c r="Y35" s="19" t="s">
        <v>40</v>
      </c>
      <c r="Z35" s="6" t="s">
        <v>0</v>
      </c>
      <c r="AA35" s="23" t="s">
        <v>1</v>
      </c>
      <c r="AB35" s="6" t="s">
        <v>0</v>
      </c>
      <c r="AC35" s="6" t="s">
        <v>0</v>
      </c>
      <c r="AD35" s="19" t="s">
        <v>40</v>
      </c>
      <c r="AE35" s="23" t="s">
        <v>1</v>
      </c>
    </row>
    <row r="36" spans="1:32" ht="21" customHeight="1" x14ac:dyDescent="0.25">
      <c r="A36" s="13" t="s">
        <v>6</v>
      </c>
      <c r="B36" s="19" t="s">
        <v>40</v>
      </c>
      <c r="C36" s="23" t="s">
        <v>1</v>
      </c>
      <c r="D36" s="19" t="s">
        <v>40</v>
      </c>
      <c r="E36" s="6" t="s">
        <v>0</v>
      </c>
      <c r="F36" s="23" t="s">
        <v>1</v>
      </c>
      <c r="G36" s="23" t="s">
        <v>1</v>
      </c>
      <c r="H36" s="6" t="s">
        <v>0</v>
      </c>
      <c r="I36" s="19" t="s">
        <v>40</v>
      </c>
      <c r="J36" s="6" t="s">
        <v>0</v>
      </c>
      <c r="K36" s="19" t="s">
        <v>40</v>
      </c>
      <c r="L36" s="6" t="s">
        <v>0</v>
      </c>
      <c r="M36" s="23" t="s">
        <v>1</v>
      </c>
      <c r="N36" s="6" t="s">
        <v>0</v>
      </c>
      <c r="O36" s="6" t="s">
        <v>0</v>
      </c>
      <c r="P36" s="19" t="s">
        <v>40</v>
      </c>
      <c r="Q36" s="6" t="s">
        <v>0</v>
      </c>
      <c r="R36" s="19" t="s">
        <v>40</v>
      </c>
      <c r="S36" s="23" t="s">
        <v>1</v>
      </c>
      <c r="T36" s="23" t="s">
        <v>1</v>
      </c>
      <c r="U36" s="6" t="s">
        <v>0</v>
      </c>
      <c r="V36" s="6" t="s">
        <v>0</v>
      </c>
      <c r="W36" s="19" t="s">
        <v>40</v>
      </c>
      <c r="X36" s="23" t="s">
        <v>1</v>
      </c>
      <c r="Y36" s="19" t="s">
        <v>40</v>
      </c>
      <c r="Z36" s="6" t="s">
        <v>0</v>
      </c>
      <c r="AA36" s="23" t="s">
        <v>1</v>
      </c>
      <c r="AB36" s="6" t="s">
        <v>0</v>
      </c>
      <c r="AC36" s="6" t="s">
        <v>0</v>
      </c>
      <c r="AD36" s="19" t="s">
        <v>40</v>
      </c>
      <c r="AE36" s="23" t="s">
        <v>1</v>
      </c>
    </row>
    <row r="37" spans="1:32" ht="21" customHeight="1" x14ac:dyDescent="0.25">
      <c r="A37" s="13" t="s">
        <v>5</v>
      </c>
      <c r="B37" s="19" t="s">
        <v>40</v>
      </c>
      <c r="C37" s="23" t="s">
        <v>1</v>
      </c>
      <c r="D37" s="19" t="s">
        <v>40</v>
      </c>
      <c r="E37" s="6" t="s">
        <v>0</v>
      </c>
      <c r="F37" s="23" t="s">
        <v>1</v>
      </c>
      <c r="G37" s="23" t="s">
        <v>1</v>
      </c>
      <c r="H37" s="6" t="s">
        <v>0</v>
      </c>
      <c r="I37" s="19" t="s">
        <v>40</v>
      </c>
      <c r="J37" s="6" t="s">
        <v>0</v>
      </c>
      <c r="K37" s="19" t="s">
        <v>40</v>
      </c>
      <c r="L37" s="6" t="s">
        <v>0</v>
      </c>
      <c r="M37" s="23" t="s">
        <v>1</v>
      </c>
      <c r="N37" s="6" t="s">
        <v>0</v>
      </c>
      <c r="O37" s="6" t="s">
        <v>0</v>
      </c>
      <c r="P37" s="19" t="s">
        <v>40</v>
      </c>
      <c r="Q37" s="6" t="s">
        <v>0</v>
      </c>
      <c r="R37" s="19" t="s">
        <v>40</v>
      </c>
      <c r="S37" s="23" t="s">
        <v>1</v>
      </c>
      <c r="T37" s="23" t="s">
        <v>1</v>
      </c>
      <c r="U37" s="6" t="s">
        <v>0</v>
      </c>
      <c r="V37" s="6" t="s">
        <v>0</v>
      </c>
      <c r="W37" s="19" t="s">
        <v>40</v>
      </c>
      <c r="X37" s="23" t="s">
        <v>1</v>
      </c>
      <c r="Y37" s="19" t="s">
        <v>40</v>
      </c>
      <c r="Z37" s="6" t="s">
        <v>0</v>
      </c>
      <c r="AA37" s="23" t="s">
        <v>1</v>
      </c>
      <c r="AB37" s="6" t="s">
        <v>0</v>
      </c>
      <c r="AC37" s="6" t="s">
        <v>0</v>
      </c>
      <c r="AD37" s="19" t="s">
        <v>40</v>
      </c>
      <c r="AE37" s="23" t="s">
        <v>1</v>
      </c>
    </row>
    <row r="38" spans="1:32" ht="21" customHeight="1" x14ac:dyDescent="0.25">
      <c r="A38" s="13" t="s">
        <v>4</v>
      </c>
      <c r="B38" s="19" t="s">
        <v>40</v>
      </c>
      <c r="C38" s="6" t="s">
        <v>0</v>
      </c>
      <c r="D38" s="19" t="s">
        <v>40</v>
      </c>
      <c r="E38" s="23" t="s">
        <v>1</v>
      </c>
      <c r="F38" s="23" t="s">
        <v>1</v>
      </c>
      <c r="G38" s="6" t="s">
        <v>0</v>
      </c>
      <c r="H38" s="23" t="s">
        <v>1</v>
      </c>
      <c r="I38" s="19" t="s">
        <v>40</v>
      </c>
      <c r="J38" s="23" t="s">
        <v>1</v>
      </c>
      <c r="K38" s="19" t="s">
        <v>40</v>
      </c>
      <c r="L38" s="23" t="s">
        <v>1</v>
      </c>
      <c r="M38" s="23" t="s">
        <v>1</v>
      </c>
      <c r="N38" s="6" t="s">
        <v>0</v>
      </c>
      <c r="O38" s="23" t="s">
        <v>1</v>
      </c>
      <c r="P38" s="19" t="s">
        <v>40</v>
      </c>
      <c r="Q38" s="6" t="s">
        <v>0</v>
      </c>
      <c r="R38" s="19" t="s">
        <v>40</v>
      </c>
      <c r="S38" s="6" t="s">
        <v>0</v>
      </c>
      <c r="T38" s="23" t="s">
        <v>1</v>
      </c>
      <c r="U38" s="6" t="s">
        <v>0</v>
      </c>
      <c r="V38" s="23" t="s">
        <v>1</v>
      </c>
      <c r="W38" s="19" t="s">
        <v>40</v>
      </c>
      <c r="X38" s="23" t="s">
        <v>1</v>
      </c>
      <c r="Y38" s="19" t="s">
        <v>40</v>
      </c>
      <c r="Z38" s="23" t="s">
        <v>1</v>
      </c>
      <c r="AA38" s="23" t="s">
        <v>1</v>
      </c>
      <c r="AB38" s="23" t="s">
        <v>1</v>
      </c>
      <c r="AC38" s="23" t="s">
        <v>1</v>
      </c>
      <c r="AD38" s="19" t="s">
        <v>40</v>
      </c>
      <c r="AE38" s="6" t="s">
        <v>0</v>
      </c>
    </row>
    <row r="39" spans="1:32" ht="21" customHeight="1" x14ac:dyDescent="0.25">
      <c r="A39" s="13" t="s">
        <v>3</v>
      </c>
      <c r="B39" s="19" t="s">
        <v>40</v>
      </c>
      <c r="C39" s="6" t="s">
        <v>0</v>
      </c>
      <c r="D39" s="19" t="s">
        <v>40</v>
      </c>
      <c r="E39" s="23" t="s">
        <v>1</v>
      </c>
      <c r="F39" s="23" t="s">
        <v>1</v>
      </c>
      <c r="G39" s="6" t="s">
        <v>0</v>
      </c>
      <c r="H39" s="23" t="s">
        <v>1</v>
      </c>
      <c r="I39" s="19" t="s">
        <v>40</v>
      </c>
      <c r="J39" s="23" t="s">
        <v>1</v>
      </c>
      <c r="K39" s="19" t="s">
        <v>40</v>
      </c>
      <c r="L39" s="23" t="s">
        <v>1</v>
      </c>
      <c r="M39" s="23" t="s">
        <v>1</v>
      </c>
      <c r="N39" s="6" t="s">
        <v>0</v>
      </c>
      <c r="O39" s="23" t="s">
        <v>1</v>
      </c>
      <c r="P39" s="19" t="s">
        <v>40</v>
      </c>
      <c r="Q39" s="6" t="s">
        <v>0</v>
      </c>
      <c r="R39" s="19" t="s">
        <v>40</v>
      </c>
      <c r="S39" s="6" t="s">
        <v>0</v>
      </c>
      <c r="T39" s="23" t="s">
        <v>1</v>
      </c>
      <c r="U39" s="6" t="s">
        <v>0</v>
      </c>
      <c r="V39" s="23" t="s">
        <v>1</v>
      </c>
      <c r="W39" s="19" t="s">
        <v>40</v>
      </c>
      <c r="X39" s="23" t="s">
        <v>1</v>
      </c>
      <c r="Y39" s="19" t="s">
        <v>40</v>
      </c>
      <c r="Z39" s="23" t="s">
        <v>1</v>
      </c>
      <c r="AA39" s="23" t="s">
        <v>1</v>
      </c>
      <c r="AB39" s="23" t="s">
        <v>1</v>
      </c>
      <c r="AC39" s="23" t="s">
        <v>1</v>
      </c>
      <c r="AD39" s="19" t="s">
        <v>40</v>
      </c>
      <c r="AE39" s="6" t="s">
        <v>0</v>
      </c>
    </row>
    <row r="40" spans="1:32" ht="21" customHeight="1" x14ac:dyDescent="0.25">
      <c r="A40" s="14" t="s">
        <v>2</v>
      </c>
      <c r="B40" s="19" t="s">
        <v>40</v>
      </c>
      <c r="C40" s="6" t="s">
        <v>0</v>
      </c>
      <c r="D40" s="19" t="s">
        <v>40</v>
      </c>
      <c r="E40" s="23" t="s">
        <v>1</v>
      </c>
      <c r="F40" s="23" t="s">
        <v>1</v>
      </c>
      <c r="G40" s="6" t="s">
        <v>0</v>
      </c>
      <c r="H40" s="23" t="s">
        <v>1</v>
      </c>
      <c r="I40" s="19" t="s">
        <v>40</v>
      </c>
      <c r="J40" s="23" t="s">
        <v>1</v>
      </c>
      <c r="K40" s="19" t="s">
        <v>40</v>
      </c>
      <c r="L40" s="23" t="s">
        <v>1</v>
      </c>
      <c r="M40" s="23" t="s">
        <v>1</v>
      </c>
      <c r="N40" s="6" t="s">
        <v>0</v>
      </c>
      <c r="O40" s="23" t="s">
        <v>1</v>
      </c>
      <c r="P40" s="19" t="s">
        <v>40</v>
      </c>
      <c r="Q40" s="6" t="s">
        <v>0</v>
      </c>
      <c r="R40" s="19" t="s">
        <v>40</v>
      </c>
      <c r="S40" s="6" t="s">
        <v>0</v>
      </c>
      <c r="T40" s="23" t="s">
        <v>1</v>
      </c>
      <c r="U40" s="6" t="s">
        <v>0</v>
      </c>
      <c r="V40" s="23" t="s">
        <v>1</v>
      </c>
      <c r="W40" s="19" t="s">
        <v>40</v>
      </c>
      <c r="X40" s="23" t="s">
        <v>1</v>
      </c>
      <c r="Y40" s="19" t="s">
        <v>40</v>
      </c>
      <c r="Z40" s="23" t="s">
        <v>1</v>
      </c>
      <c r="AA40" s="23" t="s">
        <v>1</v>
      </c>
      <c r="AB40" s="23" t="s">
        <v>1</v>
      </c>
      <c r="AC40" s="23" t="s">
        <v>1</v>
      </c>
      <c r="AD40" s="19" t="s">
        <v>40</v>
      </c>
      <c r="AE40" s="6" t="s">
        <v>0</v>
      </c>
    </row>
    <row r="41" spans="1:32" ht="21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ht="19.5" x14ac:dyDescent="0.3">
      <c r="A42" s="17" t="s">
        <v>38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ht="18.75" x14ac:dyDescent="0.3">
      <c r="A43" s="20" t="s">
        <v>76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ht="18.75" x14ac:dyDescent="0.3">
      <c r="A44" s="20" t="s">
        <v>77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ht="18.75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4"/>
      <c r="Q45" s="3"/>
      <c r="R45" s="1"/>
      <c r="T45" s="1"/>
      <c r="U45" s="1"/>
      <c r="V45" s="11"/>
      <c r="W45" s="3"/>
      <c r="X45" s="1"/>
      <c r="Y45" s="1"/>
      <c r="Z45" s="1"/>
      <c r="AA45" s="1"/>
      <c r="AB45" s="1"/>
      <c r="AC45" s="1"/>
      <c r="AD45" s="11"/>
      <c r="AE45" s="3"/>
      <c r="AF45" s="1"/>
    </row>
    <row r="46" spans="1:32" ht="18.75" x14ac:dyDescent="0.3">
      <c r="A46" s="1"/>
      <c r="AF46" s="3"/>
    </row>
    <row r="47" spans="1:32" ht="18.75" x14ac:dyDescent="0.3">
      <c r="A47" s="1"/>
    </row>
    <row r="48" spans="1:32" ht="18.75" x14ac:dyDescent="0.3">
      <c r="A48" s="1"/>
    </row>
    <row r="49" spans="3:8" ht="18.75" x14ac:dyDescent="0.3">
      <c r="C49" s="1"/>
      <c r="D49" s="1"/>
      <c r="E49" s="1"/>
      <c r="F49" s="1"/>
      <c r="G49" s="1"/>
      <c r="H49" s="1"/>
    </row>
  </sheetData>
  <mergeCells count="2">
    <mergeCell ref="C3:AC3"/>
    <mergeCell ref="C6:AC6"/>
  </mergeCells>
  <phoneticPr fontId="0" type="noConversion"/>
  <conditionalFormatting sqref="B25:C25 I25:I26 B26 U9:AC11 Z12:AB13 Z14:AA22">
    <cfRule type="expression" dxfId="123" priority="290">
      <formula>B9="S"</formula>
    </cfRule>
  </conditionalFormatting>
  <conditionalFormatting sqref="B9:AE13 W15:AE17 B23:G26 I24:U26 W23:AE27 J27:O27 C27:G28 Q27:U31 W28:AD28 J28:K31 M28:O31 Y29:AD29 D29:G31 W29:W31 Y30:AE31 H32:H34 L32:O34 T32:V34 AC32:AC34 C35:C37 F35:G37 M35:M37 S35:T37 AE35:AE37 X35:X40 E38:F40 H38:H40 J38:J40 L38:M40 O38:O40 T38:T40 V38:V40 Z38:AC40 I23:J23 L23:U23 L18:AE22 L15:U17 B14:J22 L14:AE14">
    <cfRule type="expression" dxfId="122" priority="296">
      <formula>B9="M"</formula>
    </cfRule>
    <cfRule type="expression" dxfId="121" priority="298">
      <formula>B9="T/P"</formula>
    </cfRule>
    <cfRule type="expression" dxfId="120" priority="297">
      <formula>B9="B"</formula>
    </cfRule>
  </conditionalFormatting>
  <conditionalFormatting sqref="B9:AE13 W15:AE17 B23:G26 I24:U26 W23:AE27 J27:O27 C27:G28 Q27:U31 W28:AD28 J28:K31 M28:O31 Y29:AD29 D29:G31 Y30:AE31 H32:H34 L32:O34 T32:V34 AC32:AC34 C35:C37 F35:G37 M35:M37 S35:T37 AE35:AE37 X35:X40 E38:F40 H38:H40 J38:J40 L38:M40 O38:O40 T38:T40 V38:V40 Z38:AC40 W29:W31 I23:J23 L23:U23 L18:AE22 L15:U17 B14:J22 L14:AE14">
    <cfRule type="expression" dxfId="119" priority="295">
      <formula>B9="S"</formula>
    </cfRule>
  </conditionalFormatting>
  <conditionalFormatting sqref="B9:AE13 W15:AE17 B23:G26 I24:U26 J27:O27 M28:O31 O38:O40 W23:AE27 W28:AD28 Y29:AD29 Y30:AE31 Q27:U31 F35:G37 E38:F40 Z38:AC40 C27:G28 AE35:AE37 J38:J40 J28:K31 D29:G31 H32:H34 L32:O34 T32:V34 AC32:AC34 C35:C37 M35:M37 S35:T37 X35:X40 H38:H40 L38:M40 T38:T40 V38:V40 L15:U17 I23:J23 L23:U23 L18:AE22 B14:J22 L14:AE14">
    <cfRule type="expression" dxfId="118" priority="294">
      <formula>B9="A"</formula>
    </cfRule>
  </conditionalFormatting>
  <conditionalFormatting sqref="D23:D26">
    <cfRule type="expression" dxfId="117" priority="168">
      <formula>D23="S"</formula>
    </cfRule>
    <cfRule type="expression" dxfId="116" priority="167">
      <formula>D23="A"</formula>
    </cfRule>
    <cfRule type="expression" dxfId="115" priority="174">
      <formula>D23="M"</formula>
    </cfRule>
    <cfRule type="expression" dxfId="114" priority="176">
      <formula>D23="T/P"</formula>
    </cfRule>
    <cfRule type="expression" dxfId="113" priority="173">
      <formula>D23="S"</formula>
    </cfRule>
    <cfRule type="expression" dxfId="112" priority="172">
      <formula>D23="A"</formula>
    </cfRule>
    <cfRule type="expression" dxfId="111" priority="171">
      <formula>D23="T/P"</formula>
    </cfRule>
    <cfRule type="expression" dxfId="110" priority="170">
      <formula>D23="B"</formula>
    </cfRule>
    <cfRule type="expression" dxfId="109" priority="169">
      <formula>D23="M"</formula>
    </cfRule>
    <cfRule type="expression" dxfId="108" priority="175">
      <formula>D23="B"</formula>
    </cfRule>
  </conditionalFormatting>
  <conditionalFormatting sqref="F32:F40">
    <cfRule type="expression" dxfId="107" priority="134">
      <formula>F32="B"</formula>
    </cfRule>
    <cfRule type="expression" dxfId="106" priority="135">
      <formula>F32="T/P"</formula>
    </cfRule>
    <cfRule type="expression" dxfId="105" priority="133">
      <formula>F32="M"</formula>
    </cfRule>
    <cfRule type="expression" dxfId="104" priority="132">
      <formula>F32="S"</formula>
    </cfRule>
    <cfRule type="expression" dxfId="103" priority="131">
      <formula>F32="A"</formula>
    </cfRule>
  </conditionalFormatting>
  <conditionalFormatting sqref="L9:O11 N25:O27 N28:N31 O38:O40">
    <cfRule type="expression" dxfId="102" priority="286">
      <formula>L9="M"</formula>
    </cfRule>
    <cfRule type="expression" dxfId="101" priority="288">
      <formula>L9="T/P"</formula>
    </cfRule>
    <cfRule type="expression" dxfId="100" priority="287">
      <formula>L9="B"</formula>
    </cfRule>
    <cfRule type="expression" dxfId="99" priority="285">
      <formula>L9="S"</formula>
    </cfRule>
  </conditionalFormatting>
  <conditionalFormatting sqref="L9:O11 N25:O27 N28:N31">
    <cfRule type="expression" dxfId="98" priority="284">
      <formula>L9="A"</formula>
    </cfRule>
  </conditionalFormatting>
  <conditionalFormatting sqref="M30:M31">
    <cfRule type="expression" dxfId="97" priority="2">
      <formula>M30="S"</formula>
    </cfRule>
    <cfRule type="expression" dxfId="96" priority="3">
      <formula>M30="M"</formula>
    </cfRule>
    <cfRule type="expression" dxfId="95" priority="4">
      <formula>M30="B"</formula>
    </cfRule>
    <cfRule type="expression" dxfId="94" priority="5">
      <formula>M30="T/P"</formula>
    </cfRule>
    <cfRule type="expression" dxfId="93" priority="6">
      <formula>M30="A"</formula>
    </cfRule>
    <cfRule type="expression" dxfId="92" priority="7">
      <formula>M30="S"</formula>
    </cfRule>
    <cfRule type="expression" dxfId="91" priority="8">
      <formula>M30="M"</formula>
    </cfRule>
    <cfRule type="expression" dxfId="90" priority="10">
      <formula>M30="T/P"</formula>
    </cfRule>
    <cfRule type="expression" dxfId="89" priority="9">
      <formula>M30="B"</formula>
    </cfRule>
    <cfRule type="expression" dxfId="88" priority="1">
      <formula>M30="A"</formula>
    </cfRule>
  </conditionalFormatting>
  <conditionalFormatting sqref="O38:O40">
    <cfRule type="expression" dxfId="87" priority="242">
      <formula>O38="A"</formula>
    </cfRule>
  </conditionalFormatting>
  <conditionalFormatting sqref="P9:P11 P24:P26">
    <cfRule type="expression" dxfId="86" priority="237">
      <formula>P9="A"</formula>
    </cfRule>
    <cfRule type="expression" dxfId="85" priority="238">
      <formula>P9="S"</formula>
    </cfRule>
    <cfRule type="expression" dxfId="84" priority="239">
      <formula>P9="M"</formula>
    </cfRule>
    <cfRule type="expression" dxfId="83" priority="240">
      <formula>P9="B"</formula>
    </cfRule>
    <cfRule type="expression" dxfId="82" priority="241">
      <formula>P9="T/P"</formula>
    </cfRule>
  </conditionalFormatting>
  <conditionalFormatting sqref="Q9:Q11 AC12:AC27 Q22:Q26 AB26:AB31">
    <cfRule type="expression" dxfId="81" priority="280">
      <formula>Q9="S"</formula>
    </cfRule>
    <cfRule type="expression" dxfId="80" priority="281">
      <formula>Q9="M"</formula>
    </cfRule>
    <cfRule type="expression" dxfId="79" priority="282">
      <formula>Q9="B"</formula>
    </cfRule>
    <cfRule type="expression" dxfId="78" priority="283">
      <formula>Q9="T/P"</formula>
    </cfRule>
  </conditionalFormatting>
  <conditionalFormatting sqref="Q22:Q26 Q9:Q11 AC12:AC27 AB30:AB31">
    <cfRule type="expression" dxfId="77" priority="279">
      <formula>Q9="A"</formula>
    </cfRule>
  </conditionalFormatting>
  <conditionalFormatting sqref="Q25">
    <cfRule type="expression" dxfId="76" priority="227">
      <formula>Q25="A"</formula>
    </cfRule>
    <cfRule type="expression" dxfId="75" priority="228">
      <formula>Q25="S"</formula>
    </cfRule>
    <cfRule type="expression" dxfId="74" priority="229">
      <formula>Q25="M"</formula>
    </cfRule>
    <cfRule type="expression" dxfId="73" priority="230">
      <formula>Q25="B"</formula>
    </cfRule>
    <cfRule type="expression" dxfId="72" priority="231">
      <formula>Q25="T/P"</formula>
    </cfRule>
  </conditionalFormatting>
  <conditionalFormatting sqref="Q27 C27:C28 AE35:AE37 J38:J40 X25:X28">
    <cfRule type="expression" dxfId="71" priority="81">
      <formula>C25="A"</formula>
    </cfRule>
  </conditionalFormatting>
  <conditionalFormatting sqref="Q27 C27:C28 AE35:AE37 J38:J40">
    <cfRule type="expression" dxfId="70" priority="80">
      <formula>C27="T/P"</formula>
    </cfRule>
    <cfRule type="expression" dxfId="69" priority="79">
      <formula>C27="B"</formula>
    </cfRule>
    <cfRule type="expression" dxfId="68" priority="77">
      <formula>C27="S"</formula>
    </cfRule>
    <cfRule type="expression" dxfId="67" priority="76">
      <formula>C27="A"</formula>
    </cfRule>
    <cfRule type="expression" dxfId="66" priority="75">
      <formula>C27="T/P"</formula>
    </cfRule>
    <cfRule type="expression" dxfId="65" priority="74">
      <formula>C27="B"</formula>
    </cfRule>
    <cfRule type="expression" dxfId="64" priority="73">
      <formula>C27="M"</formula>
    </cfRule>
    <cfRule type="expression" dxfId="63" priority="72">
      <formula>C27="S"</formula>
    </cfRule>
    <cfRule type="expression" dxfId="62" priority="71">
      <formula>C27="A"</formula>
    </cfRule>
    <cfRule type="expression" dxfId="61" priority="78">
      <formula>C27="M"</formula>
    </cfRule>
  </conditionalFormatting>
  <conditionalFormatting sqref="R12:R14 R18:R19">
    <cfRule type="expression" dxfId="60" priority="203">
      <formula>R12="S"</formula>
    </cfRule>
    <cfRule type="expression" dxfId="59" priority="202">
      <formula>R12="A"</formula>
    </cfRule>
    <cfRule type="expression" dxfId="58" priority="206">
      <formula>R12="T/P"</formula>
    </cfRule>
    <cfRule type="expression" dxfId="57" priority="205">
      <formula>R12="B"</formula>
    </cfRule>
    <cfRule type="expression" dxfId="56" priority="204">
      <formula>R12="M"</formula>
    </cfRule>
  </conditionalFormatting>
  <conditionalFormatting sqref="R22:R23">
    <cfRule type="expression" dxfId="55" priority="158">
      <formula>R22="S"</formula>
    </cfRule>
    <cfRule type="expression" dxfId="54" priority="159">
      <formula>R22="M"</formula>
    </cfRule>
    <cfRule type="expression" dxfId="53" priority="160">
      <formula>R22="B"</formula>
    </cfRule>
    <cfRule type="expression" dxfId="52" priority="161">
      <formula>R22="T/P"</formula>
    </cfRule>
    <cfRule type="expression" dxfId="51" priority="155">
      <formula>R22="B"</formula>
    </cfRule>
    <cfRule type="expression" dxfId="50" priority="152">
      <formula>R22="A"</formula>
    </cfRule>
    <cfRule type="expression" dxfId="49" priority="153">
      <formula>R22="S"</formula>
    </cfRule>
    <cfRule type="expression" dxfId="48" priority="154">
      <formula>R22="M"</formula>
    </cfRule>
    <cfRule type="expression" dxfId="47" priority="156">
      <formula>R22="T/P"</formula>
    </cfRule>
    <cfRule type="expression" dxfId="46" priority="157">
      <formula>R22="A"</formula>
    </cfRule>
  </conditionalFormatting>
  <conditionalFormatting sqref="R9:T11 S12:T14 S15:S17 S18:T22 S23:S27">
    <cfRule type="expression" dxfId="45" priority="216">
      <formula>R9="T/P"</formula>
    </cfRule>
    <cfRule type="expression" dxfId="44" priority="212">
      <formula>R9="A"</formula>
    </cfRule>
    <cfRule type="expression" dxfId="43" priority="213">
      <formula>R9="S"</formula>
    </cfRule>
    <cfRule type="expression" dxfId="42" priority="214">
      <formula>R9="M"</formula>
    </cfRule>
    <cfRule type="expression" dxfId="41" priority="215">
      <formula>R9="B"</formula>
    </cfRule>
  </conditionalFormatting>
  <conditionalFormatting sqref="U12:V14 U15:U17 U18:V22 U23:U26">
    <cfRule type="expression" dxfId="40" priority="257">
      <formula>U12="T/P"</formula>
    </cfRule>
    <cfRule type="expression" dxfId="39" priority="256">
      <formula>U12="B"</formula>
    </cfRule>
    <cfRule type="expression" dxfId="38" priority="254">
      <formula>U12="S"</formula>
    </cfRule>
    <cfRule type="expression" dxfId="37" priority="255">
      <formula>U12="M"</formula>
    </cfRule>
  </conditionalFormatting>
  <conditionalFormatting sqref="U9:AC11 Z12:AB13 Z14:AA22 B25:C25 I25:I26 B26">
    <cfRule type="expression" dxfId="36" priority="293">
      <formula>B9="T/P"</formula>
    </cfRule>
    <cfRule type="expression" dxfId="35" priority="292">
      <formula>B9="B"</formula>
    </cfRule>
    <cfRule type="expression" dxfId="34" priority="291">
      <formula>B9="M"</formula>
    </cfRule>
  </conditionalFormatting>
  <conditionalFormatting sqref="W12:W27 X20:X23">
    <cfRule type="expression" dxfId="33" priority="193">
      <formula>W12="S"</formula>
    </cfRule>
    <cfRule type="expression" dxfId="32" priority="194">
      <formula>W12="M"</formula>
    </cfRule>
    <cfRule type="expression" dxfId="31" priority="195">
      <formula>W12="B"</formula>
    </cfRule>
    <cfRule type="expression" dxfId="30" priority="192">
      <formula>W12="A"</formula>
    </cfRule>
    <cfRule type="expression" dxfId="29" priority="196">
      <formula>W12="T/P"</formula>
    </cfRule>
  </conditionalFormatting>
  <conditionalFormatting sqref="W25:W27">
    <cfRule type="expression" dxfId="28" priority="187">
      <formula>W25="A"</formula>
    </cfRule>
    <cfRule type="expression" dxfId="27" priority="188">
      <formula>W25="S"</formula>
    </cfRule>
    <cfRule type="expression" dxfId="26" priority="190">
      <formula>W25="B"</formula>
    </cfRule>
    <cfRule type="expression" dxfId="25" priority="191">
      <formula>W25="T/P"</formula>
    </cfRule>
    <cfRule type="expression" dxfId="24" priority="189">
      <formula>W25="M"</formula>
    </cfRule>
  </conditionalFormatting>
  <conditionalFormatting sqref="X25:X28 Q27 C27:C28 AE35:AE37 J38:J40 Z23:Z27 Z30:Z31">
    <cfRule type="expression" dxfId="23" priority="82">
      <formula>C23="S"</formula>
    </cfRule>
  </conditionalFormatting>
  <conditionalFormatting sqref="Z23:Z27 X25:X28 Q27 C27:C28 Z30:Z31 AE35:AE37 J38:J40">
    <cfRule type="expression" dxfId="22" priority="85">
      <formula>C23="T/P"</formula>
    </cfRule>
    <cfRule type="expression" dxfId="21" priority="84">
      <formula>C23="B"</formula>
    </cfRule>
    <cfRule type="expression" dxfId="20" priority="83">
      <formula>C23="M"</formula>
    </cfRule>
  </conditionalFormatting>
  <conditionalFormatting sqref="AA32:AA40">
    <cfRule type="expression" dxfId="19" priority="114">
      <formula>AA32="B"</formula>
    </cfRule>
    <cfRule type="expression" dxfId="18" priority="113">
      <formula>AA32="M"</formula>
    </cfRule>
    <cfRule type="expression" dxfId="17" priority="112">
      <formula>AA32="S"</formula>
    </cfRule>
    <cfRule type="expression" dxfId="16" priority="111">
      <formula>AA32="A"</formula>
    </cfRule>
    <cfRule type="expression" dxfId="15" priority="115">
      <formula>AA32="T/P"</formula>
    </cfRule>
  </conditionalFormatting>
  <conditionalFormatting sqref="AB26">
    <cfRule type="expression" dxfId="14" priority="44">
      <formula>AB26="M"</formula>
    </cfRule>
    <cfRule type="expression" dxfId="13" priority="46">
      <formula>AB26="T/P"</formula>
    </cfRule>
    <cfRule type="expression" dxfId="12" priority="45">
      <formula>AB26="B"</formula>
    </cfRule>
    <cfRule type="expression" dxfId="11" priority="41">
      <formula>AB26="A"</formula>
    </cfRule>
    <cfRule type="expression" dxfId="10" priority="43">
      <formula>AB26="S"</formula>
    </cfRule>
  </conditionalFormatting>
  <conditionalFormatting sqref="AB30:AB31 Z29:Z31 B25:C25 I25:I26 B26 W29:W31 AD29:AD31">
    <cfRule type="expression" dxfId="9" priority="289">
      <formula>B25="A"</formula>
    </cfRule>
  </conditionalFormatting>
  <conditionalFormatting sqref="AC29:AC31">
    <cfRule type="expression" dxfId="8" priority="47">
      <formula>AC29="S"</formula>
    </cfRule>
    <cfRule type="expression" dxfId="7" priority="50">
      <formula>AC29="T/P"</formula>
    </cfRule>
    <cfRule type="expression" dxfId="6" priority="49">
      <formula>AC29="B"</formula>
    </cfRule>
    <cfRule type="expression" dxfId="5" priority="48">
      <formula>AC29="M"</formula>
    </cfRule>
  </conditionalFormatting>
  <conditionalFormatting sqref="AE9:AE22 AD9:AD27">
    <cfRule type="expression" dxfId="4" priority="182">
      <formula>AD9="A"</formula>
    </cfRule>
    <cfRule type="expression" dxfId="3" priority="183">
      <formula>AD9="S"</formula>
    </cfRule>
    <cfRule type="expression" dxfId="2" priority="184">
      <formula>AD9="M"</formula>
    </cfRule>
    <cfRule type="expression" dxfId="1" priority="185">
      <formula>AD9="B"</formula>
    </cfRule>
    <cfRule type="expression" dxfId="0" priority="186">
      <formula>AD9="T/P"</formula>
    </cfRule>
  </conditionalFormatting>
  <dataValidations count="1">
    <dataValidation allowBlank="1" showInputMessage="1" showErrorMessage="1" prompt="緩步跑開放時間_x000a_Opening Hour for Jogging_x000a_上午六時三十分至下午十時三十分_x000a_6:30 am to 10:30 pm_x000a_每節半小時_x000a_Half Hour for each session" sqref="A1" xr:uid="{00000000-0002-0000-0000-000000000000}"/>
  </dataValidations>
  <printOptions horizontalCentered="1" verticalCentered="1"/>
  <pageMargins left="0.59055118110236227" right="0" top="0.19685039370078741" bottom="0.19685039370078741" header="0.31496062992125984" footer="0.31496062992125984"/>
  <pageSetup paperSize="8" scale="85" orientation="landscape" r:id="rId1"/>
  <rowBreaks count="1" manualBreakCount="1">
    <brk id="7" max="16383" man="1"/>
  </rowBreak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5D115A5-5368-447C-92B0-FF9646FCB7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96DEE93-419F-498C-B44B-B98B107C1CE2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bd652013-ce9e-45fc-92e6-f466d75fbb6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529A13E-710F-4863-AB65-F3FC06EBB7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緩步跑時間表 Jogging Timetable</vt:lpstr>
      <vt:lpstr>'緩步跑時間表 Jogging Timetable'!ColumnTitle_93988e7fe7314e5f8fc9df0aac7520af</vt:lpstr>
      <vt:lpstr>'緩步跑時間表 Jogging Timetable'!RowTitle_888c5049dc34440cb67b857bd308714c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緩步跑開放時間 Opening Hour for Jogging</dc:title>
  <dc:creator>LI Winson YS</dc:creator>
  <cp:lastModifiedBy>WONG Andrew HC</cp:lastModifiedBy>
  <cp:lastPrinted>2026-09-01T08:46:46Z</cp:lastPrinted>
  <dcterms:created xsi:type="dcterms:W3CDTF">2024-04-19T09:34:05Z</dcterms:created>
  <dcterms:modified xsi:type="dcterms:W3CDTF">2026-10-22T02:15:27Z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