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I(Andrew)\Jogging Timetable\"/>
    </mc:Choice>
  </mc:AlternateContent>
  <xr:revisionPtr revIDLastSave="0" documentId="8_{ED351F5C-9490-4AAC-9C6F-7B8FC99A0C9B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0">#REF!</definedName>
    <definedName name="January">#REF!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<sst xmlns="http://schemas.openxmlformats.org/spreadsheetml/2006/main" count="1071" uniqueCount="79">
  <si>
    <t>L</t>
    <phoneticPr fontId="0" type="noConversion"/>
  </si>
  <si>
    <t>A</t>
    <phoneticPr fontId="0" type="noConversion"/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</si>
  <si>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</si>
  <si>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</si>
  <si>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</si>
  <si>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</si>
  <si>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</si>
  <si>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</si>
  <si>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</si>
  <si>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</si>
  <si>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</si>
  <si>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</si>
  <si>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</si>
  <si>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</si>
  <si>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</si>
  <si>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</si>
  <si>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</si>
  <si>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</si>
  <si>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</si>
  <si>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</si>
  <si>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</si>
  <si>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</si>
  <si>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</si>
  <si>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</si>
  <si>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</si>
  <si>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</si>
  <si>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</si>
  <si>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</si>
  <si>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</si>
  <si>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</si>
  <si>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</si>
  <si>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</si>
  <si>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</si>
  <si>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</si>
  <si>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</si>
  <si>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</si>
  <si>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</si>
  <si>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</si>
  <si>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</si>
  <si>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</si>
  <si>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3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</si>
  <si>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t>G</t>
    <phoneticPr fontId="0" type="noConversion"/>
  </si>
  <si>
    <r>
      <rPr>
        <sz val="14"/>
        <rFont val="細明體"/>
        <family val="3"/>
        <charset val="136"/>
      </rPr>
      <t>為配合運動場內草地的</t>
    </r>
    <r>
      <rPr>
        <sz val="14"/>
        <rFont val="新細明體"/>
        <family val="3"/>
        <charset val="136"/>
      </rPr>
      <t>高爾夫</t>
    </r>
    <r>
      <rPr>
        <sz val="14"/>
        <rFont val="細明體"/>
        <family val="3"/>
        <charset val="136"/>
      </rPr>
      <t>球活動，運動場只會</t>
    </r>
    <r>
      <rPr>
        <sz val="14"/>
        <rFont val="新細明體"/>
        <family val="3"/>
        <charset val="136"/>
      </rPr>
      <t>局部</t>
    </r>
    <r>
      <rPr>
        <sz val="14"/>
        <rFont val="Times New Roman"/>
        <family val="3"/>
      </rPr>
      <t>(</t>
    </r>
    <r>
      <rPr>
        <sz val="14"/>
        <rFont val="新細明體"/>
        <family val="3"/>
        <charset val="136"/>
      </rPr>
      <t>呈</t>
    </r>
    <r>
      <rPr>
        <sz val="14"/>
        <rFont val="Times New Roman"/>
        <family val="3"/>
      </rPr>
      <t>U</t>
    </r>
    <r>
      <rPr>
        <sz val="14"/>
        <rFont val="新細明體"/>
        <family val="3"/>
        <charset val="136"/>
      </rPr>
      <t>字形</t>
    </r>
    <r>
      <rPr>
        <sz val="14"/>
        <rFont val="Times New Roman"/>
        <family val="3"/>
      </rPr>
      <t>)</t>
    </r>
    <r>
      <rPr>
        <sz val="14"/>
        <rFont val="新細明體"/>
        <family val="3"/>
        <charset val="136"/>
      </rPr>
      <t>開放跑道</t>
    </r>
    <r>
      <rPr>
        <sz val="14"/>
        <rFont val="細明體"/>
        <family val="3"/>
        <charset val="136"/>
      </rPr>
      <t>給公眾人士作緩跑之用。</t>
    </r>
    <r>
      <rPr>
        <sz val="14"/>
        <rFont val="Times New Roman"/>
        <family val="1"/>
      </rPr>
      <t xml:space="preserve"> 
Jogging will be confined to part of the track (U-shape) when the infield is being used for golf activity.</t>
    </r>
    <phoneticPr fontId="2" type="noConversion"/>
  </si>
  <si>
    <t>06:15 - 07:00</t>
    <phoneticPr fontId="0" type="noConversion"/>
  </si>
  <si>
    <t>12:00 - 12:30</t>
    <phoneticPr fontId="0" type="noConversion"/>
  </si>
  <si>
    <r>
      <rPr>
        <b/>
        <sz val="20"/>
        <rFont val="細明體"/>
        <family val="3"/>
        <charset val="136"/>
      </rPr>
      <t>和宜合道運動場緩步跑開放時間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Wo Yi Hop Road Sports Ground in July 2026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</si>
  <si>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22/6/2026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</si>
  <si>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22/6/2026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</si>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</sst>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2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4"/>
      <name val="Times New Roman"/>
      <family val="3"/>
    </font>
    <font>
      <sz val="14"/>
      <name val="新細明體"/>
      <family val="3"/>
      <charset val="136"/>
    </font>
    <font>
      <sz val="12"/>
      <name val="Times New Roman"/>
      <family val="3"/>
      <charset val="136"/>
    </font>
    <font>
      <b/>
      <sz val="20"/>
      <name val="Times New Roman"/>
      <family val="3"/>
    </font>
    <font>
      <sz val="16"/>
      <name val="Times New Roman"/>
      <family val="1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5" fillId="0" borderId="0" xfId="1" applyFont="1" applyAlignment="1">
      <alignment vertical="top"/>
    </xf>
    <xf numFmtId="0" fontId="4" fillId="6" borderId="2" xfId="1" applyFont="1" applyFill="1" applyBorder="1" applyAlignment="1">
      <alignment horizontal="center" vertical="center"/>
    </xf>
    <xf numFmtId="0" fontId="18" fillId="0" borderId="0" xfId="1" applyFont="1"/>
    <xf numFmtId="176" fontId="5" fillId="0" borderId="2" xfId="1" applyNumberFormat="1" applyFont="1" applyBorder="1" applyAlignment="1">
      <alignment horizontal="center" vertical="center" wrapText="1"/>
    </xf>
    <xf numFmtId="176" fontId="1" fillId="0" borderId="2" xfId="1" applyNumberForma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225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56BF4C-4790-426B-95F6-36D98955B1B1}" name="OpeningHourTable3" displayName="OpeningHourTable3" ref="A8:AF40" totalsRowShown="0" headerRowDxfId="224" dataDxfId="222" headerRowBorderDxfId="223" tableBorderDxfId="221" totalsRowBorderDxfId="220">
  <tableColumns count="32">
    <tableColumn id="1" xr3:uid="{81B7B0AC-7008-4478-8F70-DDF479A39BFF}" name="日期 Date_x000a_時間 Time" dataDxfId="219"/>
    <tableColumn id="2" xr3:uid="{4294467D-59EF-4C79-9199-EAA7FCD3B4DD}" name="1_x000a_週三_x000a_Wed" dataDxfId="35" dataCellStyle="一般 2"/>
    <tableColumn id="3" xr3:uid="{0AB5B60F-1CA1-4596-A797-A04B97774488}" name="2_x000a_週四_x000a_Thu" dataDxfId="34" dataCellStyle="一般 2"/>
    <tableColumn id="4" xr3:uid="{1A8D11BA-E909-4BFF-8407-F1138A0F01A3}" name="3_x000a_週五_x000a_Fri" dataDxfId="33" dataCellStyle="一般 2"/>
    <tableColumn id="5" xr3:uid="{90E15095-2BD3-4E80-8278-7920F7D37CD0}" name="4_x000a_週六_x000a_Sat" dataDxfId="32" dataCellStyle="一般 2"/>
    <tableColumn id="6" xr3:uid="{2EDB3E21-D51C-4C35-B090-80F9EDEC8BF8}" name="5_x000a_週日_x000a_Sun" dataDxfId="31" dataCellStyle="一般 2"/>
    <tableColumn id="7" xr3:uid="{4A35FF7C-B5F1-42B7-A292-946E8B607EE3}" name="6_x000a_週一_x000a_Mon" dataDxfId="30" dataCellStyle="一般 2"/>
    <tableColumn id="8" xr3:uid="{47430955-AAB4-4168-9841-2CBAB6390971}" name="7_x000a_週二_x000a_Tue" dataDxfId="29" dataCellStyle="一般 2"/>
    <tableColumn id="9" xr3:uid="{302F931B-0FAA-4BD4-8C4E-57B6545FBA32}" name="8_x000a_週三_x000a_Wed" dataDxfId="28" dataCellStyle="一般 2"/>
    <tableColumn id="10" xr3:uid="{CE9DF3E1-E40E-4268-997D-89347312AECA}" name="9_x000a_週四_x000a_Thu" dataDxfId="27" dataCellStyle="一般 2"/>
    <tableColumn id="11" xr3:uid="{82E73CF0-6D42-48D7-89A2-1107B03FF2DE}" name="10_x000a_週五_x000a_Fri" dataDxfId="26" dataCellStyle="一般 2"/>
    <tableColumn id="12" xr3:uid="{DBA5AEBC-CD7A-4C3F-85B9-88F097DFD02A}" name="11_x000a_週六_x000a_Sat" dataDxfId="25" dataCellStyle="一般 2"/>
    <tableColumn id="13" xr3:uid="{F435BE2F-280D-4E27-95E4-74D393BA772B}" name="12_x000a_週日_x000a_Sun" dataDxfId="24" dataCellStyle="一般 2"/>
    <tableColumn id="14" xr3:uid="{20D7FC96-D1D9-41A2-B706-0E89C3928E58}" name="13_x000a_週一_x000a_Mon" dataDxfId="23" dataCellStyle="一般 2"/>
    <tableColumn id="15" xr3:uid="{BB7FB1F8-23BA-4F99-BEED-210B3A777D83}" name="14_x000a_週二_x000a_Tue" dataDxfId="22" dataCellStyle="一般 2"/>
    <tableColumn id="16" xr3:uid="{EBE371C0-323A-411D-909D-CCCDDAA86AD3}" name="15_x000a_週三_x000a_Wed" dataDxfId="21" dataCellStyle="一般 2"/>
    <tableColumn id="17" xr3:uid="{8987CF1B-E2AB-442E-98A9-278C25800197}" name="16_x000a_週四_x000a_Thu" dataDxfId="20" dataCellStyle="一般 2"/>
    <tableColumn id="18" xr3:uid="{A67F5F56-48F9-4DD2-8CEE-6423AF234C87}" name="17_x000a_週五_x000a_Fri" dataDxfId="19" dataCellStyle="一般 2"/>
    <tableColumn id="19" xr3:uid="{0041569A-CEED-4DE5-BA50-2CE5089442D8}" name="18_x000a_週六_x000a_Sat" dataDxfId="18" dataCellStyle="一般 2"/>
    <tableColumn id="20" xr3:uid="{418C0C10-BBB7-4ACA-91EB-E69B0A1F57AC}" name="19_x000a_週日_x000a_Sun" dataDxfId="17" dataCellStyle="一般 2"/>
    <tableColumn id="21" xr3:uid="{C2BD59B7-AEFB-494B-B69C-464C029EA53C}" name="20_x000a_週一_x000a_Mon" dataDxfId="16" dataCellStyle="一般 2"/>
    <tableColumn id="22" xr3:uid="{4425D023-09C7-4549-B0E7-EB2E6D4017DF}" name="21_x000a_週二_x000a_Tue" dataDxfId="15" dataCellStyle="一般 2"/>
    <tableColumn id="23" xr3:uid="{2C7ABD84-4CBB-4A71-B877-EBF983E0509D}" name="22_x000a_週三_x000a_Wed" dataDxfId="14" dataCellStyle="一般 2"/>
    <tableColumn id="24" xr3:uid="{C2254FB3-C817-4AE9-AAFD-70E2AFFFDE3C}" name="23_x000a_週四_x000a_Thu" dataDxfId="13" dataCellStyle="一般 2"/>
    <tableColumn id="25" xr3:uid="{B5CFCDBC-1655-4E4C-AB80-52EB05A0AD51}" name="24_x000a_週五_x000a_Fri" dataDxfId="12" dataCellStyle="一般 2"/>
    <tableColumn id="26" xr3:uid="{AC4942C8-EBA7-46D4-AD34-C3F926F61400}" name="25_x000a_週六_x000a_Sat" dataDxfId="11" dataCellStyle="一般 2"/>
    <tableColumn id="27" xr3:uid="{8A7E2B61-DF90-4FB9-99C7-0AD9A85C65F6}" name="26_x000a_週日_x000a_Sun" dataDxfId="10" dataCellStyle="一般 2"/>
    <tableColumn id="28" xr3:uid="{F7B9DC47-20B1-4B84-ADA7-B559DBA8D1CF}" name="27_x000a_週一_x000a_Mon" dataDxfId="9" dataCellStyle="一般 2"/>
    <tableColumn id="29" xr3:uid="{3CF56F3B-48E9-4DE3-BC42-9603F9C4CB2A}" name="28_x000a_週二_x000a_Tue" dataDxfId="8" dataCellStyle="一般 2"/>
    <tableColumn id="30" xr3:uid="{43362A46-9BEE-4EC1-84F7-CF3BE7A31983}" name="29_x000a_週三_x000a_Wed" dataDxfId="7" dataCellStyle="一般 2"/>
    <tableColumn id="31" xr3:uid="{7D736A3A-7319-4D50-8A5A-58A73D3F6EC4}" name="30_x000a_週四_x000a_Thu" dataDxfId="6" dataCellStyle="一般 2"/>
    <tableColumn id="32" xr3:uid="{34108788-2913-404B-B230-B4218846165D}" name="31_x000a_週五_x000a_Fri" dataDxfId="5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9"/>
  <sheetViews>
    <sheetView tabSelected="1" zoomScale="70" zoomScaleNormal="70" workbookViewId="0">
      <selection activeCell="AF32" sqref="AF32"/>
    </sheetView>
  </sheetViews>
  <sheetFormatPr defaultColWidth="9"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32" ht="42" customHeight="1" x14ac:dyDescent="0.35">
      <c r="A1" s="18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ht="21" customHeight="1" x14ac:dyDescent="0.3">
      <c r="A2" s="1" t="s">
        <v>33</v>
      </c>
      <c r="B2" s="8" t="s">
        <v>1</v>
      </c>
      <c r="C2" s="3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9" customHeight="1" x14ac:dyDescent="0.25">
      <c r="B3" s="6" t="s">
        <v>0</v>
      </c>
      <c r="C3" s="24" t="s">
        <v>40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6"/>
      <c r="AE3" s="16"/>
      <c r="AF3" s="16"/>
    </row>
    <row r="4" spans="1:32" ht="21" customHeight="1" x14ac:dyDescent="0.3">
      <c r="B4" s="5" t="s">
        <v>34</v>
      </c>
      <c r="C4" s="3" t="s">
        <v>37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1" customHeight="1" x14ac:dyDescent="0.35">
      <c r="B5" s="7" t="s">
        <v>35</v>
      </c>
      <c r="C5" s="15" t="s">
        <v>38</v>
      </c>
      <c r="D5" s="10"/>
      <c r="E5" s="10"/>
      <c r="F5" s="10"/>
      <c r="G5" s="10"/>
      <c r="H5" s="1"/>
      <c r="I5" s="1"/>
      <c r="J5" s="1"/>
      <c r="K5" s="1"/>
      <c r="L5" s="1"/>
      <c r="M5" s="1"/>
      <c r="N5" s="1"/>
      <c r="O5" s="1"/>
      <c r="P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39" customHeight="1" x14ac:dyDescent="0.25">
      <c r="B6" s="19" t="s">
        <v>41</v>
      </c>
      <c r="C6" s="24" t="s">
        <v>42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16"/>
      <c r="AE6" s="16"/>
      <c r="AF6" s="16"/>
    </row>
    <row r="8" spans="1:32" ht="63" customHeight="1" x14ac:dyDescent="0.25">
      <c r="A8" s="12" t="s">
        <v>32</v>
      </c>
      <c r="B8" s="22" t="s">
        <v>48</v>
      </c>
      <c r="C8" s="22" t="s">
        <v>49</v>
      </c>
      <c r="D8" s="22" t="s">
        <v>50</v>
      </c>
      <c r="E8" s="22" t="s">
        <v>51</v>
      </c>
      <c r="F8" s="21" t="s">
        <v>52</v>
      </c>
      <c r="G8" s="22" t="s">
        <v>53</v>
      </c>
      <c r="H8" s="22" t="s">
        <v>54</v>
      </c>
      <c r="I8" s="22" t="s">
        <v>55</v>
      </c>
      <c r="J8" s="22" t="s">
        <v>56</v>
      </c>
      <c r="K8" s="22" t="s">
        <v>57</v>
      </c>
      <c r="L8" s="22" t="s">
        <v>58</v>
      </c>
      <c r="M8" s="21" t="s">
        <v>59</v>
      </c>
      <c r="N8" s="22" t="s">
        <v>60</v>
      </c>
      <c r="O8" s="22" t="s">
        <v>61</v>
      </c>
      <c r="P8" s="22" t="s">
        <v>62</v>
      </c>
      <c r="Q8" s="22" t="s">
        <v>63</v>
      </c>
      <c r="R8" s="22" t="s">
        <v>64</v>
      </c>
      <c r="S8" s="22" t="s">
        <v>65</v>
      </c>
      <c r="T8" s="21" t="s">
        <v>66</v>
      </c>
      <c r="U8" s="22" t="s">
        <v>67</v>
      </c>
      <c r="V8" s="22" t="s">
        <v>68</v>
      </c>
      <c r="W8" s="22" t="s">
        <v>69</v>
      </c>
      <c r="X8" s="22" t="s">
        <v>70</v>
      </c>
      <c r="Y8" s="22" t="s">
        <v>71</v>
      </c>
      <c r="Z8" s="22" t="s">
        <v>72</v>
      </c>
      <c r="AA8" s="21" t="s">
        <v>73</v>
      </c>
      <c r="AB8" s="22" t="s">
        <v>74</v>
      </c>
      <c r="AC8" s="22" t="s">
        <v>75</v>
      </c>
      <c r="AD8" s="22" t="s">
        <v>76</v>
      </c>
      <c r="AE8" s="22" t="s">
        <v>77</v>
      </c>
      <c r="AF8" s="22" t="s">
        <v>78</v>
      </c>
    </row>
    <row r="9" spans="1:32" ht="21" customHeight="1" x14ac:dyDescent="0.25">
      <c r="A9" s="13" t="s">
        <v>43</v>
      </c>
      <c r="B9" s="23" t="s">
        <v>1</v>
      </c>
      <c r="C9" s="23" t="s">
        <v>1</v>
      </c>
      <c r="D9" s="23" t="s">
        <v>1</v>
      </c>
      <c r="E9" s="23" t="s">
        <v>1</v>
      </c>
      <c r="F9" s="23" t="s">
        <v>1</v>
      </c>
      <c r="G9" s="23" t="s">
        <v>1</v>
      </c>
      <c r="H9" s="23" t="s">
        <v>1</v>
      </c>
      <c r="I9" s="23" t="s">
        <v>1</v>
      </c>
      <c r="J9" s="23" t="s">
        <v>1</v>
      </c>
      <c r="K9" s="23" t="s">
        <v>1</v>
      </c>
      <c r="L9" s="23" t="s">
        <v>1</v>
      </c>
      <c r="M9" s="23" t="s">
        <v>1</v>
      </c>
      <c r="N9" s="23" t="s">
        <v>1</v>
      </c>
      <c r="O9" s="23" t="s">
        <v>1</v>
      </c>
      <c r="P9" s="23" t="s">
        <v>1</v>
      </c>
      <c r="Q9" s="23" t="s">
        <v>1</v>
      </c>
      <c r="R9" s="23" t="s">
        <v>1</v>
      </c>
      <c r="S9" s="23" t="s">
        <v>1</v>
      </c>
      <c r="T9" s="23" t="s">
        <v>1</v>
      </c>
      <c r="U9" s="23" t="s">
        <v>1</v>
      </c>
      <c r="V9" s="23" t="s">
        <v>1</v>
      </c>
      <c r="W9" s="23" t="s">
        <v>1</v>
      </c>
      <c r="X9" s="23" t="s">
        <v>1</v>
      </c>
      <c r="Y9" s="23" t="s">
        <v>1</v>
      </c>
      <c r="Z9" s="23" t="s">
        <v>1</v>
      </c>
      <c r="AA9" s="23" t="s">
        <v>1</v>
      </c>
      <c r="AB9" s="23" t="s">
        <v>1</v>
      </c>
      <c r="AC9" s="23" t="s">
        <v>1</v>
      </c>
      <c r="AD9" s="23" t="s">
        <v>1</v>
      </c>
      <c r="AE9" s="23" t="s">
        <v>1</v>
      </c>
      <c r="AF9" s="23" t="s">
        <v>1</v>
      </c>
    </row>
    <row r="10" spans="1:32" ht="21" customHeight="1" x14ac:dyDescent="0.25">
      <c r="A10" s="13" t="s">
        <v>31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</v>
      </c>
      <c r="I10" s="23" t="s">
        <v>1</v>
      </c>
      <c r="J10" s="23" t="s">
        <v>1</v>
      </c>
      <c r="K10" s="23" t="s">
        <v>1</v>
      </c>
      <c r="L10" s="23" t="s">
        <v>1</v>
      </c>
      <c r="M10" s="23" t="s">
        <v>1</v>
      </c>
      <c r="N10" s="23" t="s">
        <v>1</v>
      </c>
      <c r="O10" s="23" t="s">
        <v>1</v>
      </c>
      <c r="P10" s="23" t="s">
        <v>1</v>
      </c>
      <c r="Q10" s="23" t="s">
        <v>1</v>
      </c>
      <c r="R10" s="23" t="s">
        <v>1</v>
      </c>
      <c r="S10" s="23" t="s">
        <v>1</v>
      </c>
      <c r="T10" s="23" t="s">
        <v>1</v>
      </c>
      <c r="U10" s="23" t="s">
        <v>1</v>
      </c>
      <c r="V10" s="23" t="s">
        <v>1</v>
      </c>
      <c r="W10" s="23" t="s">
        <v>1</v>
      </c>
      <c r="X10" s="23" t="s">
        <v>1</v>
      </c>
      <c r="Y10" s="23" t="s">
        <v>1</v>
      </c>
      <c r="Z10" s="23" t="s">
        <v>1</v>
      </c>
      <c r="AA10" s="23" t="s">
        <v>1</v>
      </c>
      <c r="AB10" s="23" t="s">
        <v>1</v>
      </c>
      <c r="AC10" s="23" t="s">
        <v>1</v>
      </c>
      <c r="AD10" s="23" t="s">
        <v>1</v>
      </c>
      <c r="AE10" s="23" t="s">
        <v>1</v>
      </c>
      <c r="AF10" s="23" t="s">
        <v>1</v>
      </c>
    </row>
    <row r="11" spans="1:32" ht="21" customHeight="1" x14ac:dyDescent="0.25">
      <c r="A11" s="13" t="s">
        <v>30</v>
      </c>
      <c r="B11" s="23" t="s">
        <v>1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23" t="s">
        <v>1</v>
      </c>
      <c r="J11" s="23" t="s">
        <v>1</v>
      </c>
      <c r="K11" s="23" t="s">
        <v>1</v>
      </c>
      <c r="L11" s="23" t="s">
        <v>1</v>
      </c>
      <c r="M11" s="23" t="s">
        <v>1</v>
      </c>
      <c r="N11" s="23" t="s">
        <v>1</v>
      </c>
      <c r="O11" s="23" t="s">
        <v>1</v>
      </c>
      <c r="P11" s="23" t="s">
        <v>1</v>
      </c>
      <c r="Q11" s="23" t="s">
        <v>1</v>
      </c>
      <c r="R11" s="23" t="s">
        <v>1</v>
      </c>
      <c r="S11" s="23" t="s">
        <v>1</v>
      </c>
      <c r="T11" s="23" t="s">
        <v>1</v>
      </c>
      <c r="U11" s="23" t="s">
        <v>1</v>
      </c>
      <c r="V11" s="23" t="s">
        <v>1</v>
      </c>
      <c r="W11" s="23" t="s">
        <v>1</v>
      </c>
      <c r="X11" s="23" t="s">
        <v>1</v>
      </c>
      <c r="Y11" s="23" t="s">
        <v>1</v>
      </c>
      <c r="Z11" s="23" t="s">
        <v>1</v>
      </c>
      <c r="AA11" s="23" t="s">
        <v>1</v>
      </c>
      <c r="AB11" s="23" t="s">
        <v>1</v>
      </c>
      <c r="AC11" s="23" t="s">
        <v>1</v>
      </c>
      <c r="AD11" s="23" t="s">
        <v>1</v>
      </c>
      <c r="AE11" s="23" t="s">
        <v>1</v>
      </c>
      <c r="AF11" s="23" t="s">
        <v>1</v>
      </c>
    </row>
    <row r="12" spans="1:32" ht="21" customHeight="1" x14ac:dyDescent="0.25">
      <c r="A12" s="13" t="s">
        <v>29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  <c r="J12" s="23" t="s">
        <v>1</v>
      </c>
      <c r="K12" s="23" t="s">
        <v>1</v>
      </c>
      <c r="L12" s="23" t="s">
        <v>1</v>
      </c>
      <c r="M12" s="23" t="s">
        <v>1</v>
      </c>
      <c r="N12" s="23" t="s">
        <v>1</v>
      </c>
      <c r="O12" s="23" t="s">
        <v>1</v>
      </c>
      <c r="P12" s="23" t="s">
        <v>1</v>
      </c>
      <c r="Q12" s="23" t="s">
        <v>1</v>
      </c>
      <c r="R12" s="23" t="s">
        <v>1</v>
      </c>
      <c r="S12" s="23" t="s">
        <v>1</v>
      </c>
      <c r="T12" s="23" t="s">
        <v>1</v>
      </c>
      <c r="U12" s="23" t="s">
        <v>1</v>
      </c>
      <c r="V12" s="23" t="s">
        <v>1</v>
      </c>
      <c r="W12" s="23" t="s">
        <v>1</v>
      </c>
      <c r="X12" s="23" t="s">
        <v>1</v>
      </c>
      <c r="Y12" s="23" t="s">
        <v>1</v>
      </c>
      <c r="Z12" s="23" t="s">
        <v>1</v>
      </c>
      <c r="AA12" s="23" t="s">
        <v>1</v>
      </c>
      <c r="AB12" s="23" t="s">
        <v>1</v>
      </c>
      <c r="AC12" s="23" t="s">
        <v>1</v>
      </c>
      <c r="AD12" s="23" t="s">
        <v>1</v>
      </c>
      <c r="AE12" s="23" t="s">
        <v>1</v>
      </c>
      <c r="AF12" s="23" t="s">
        <v>1</v>
      </c>
    </row>
    <row r="13" spans="1:32" ht="21" customHeight="1" x14ac:dyDescent="0.25">
      <c r="A13" s="13" t="s">
        <v>28</v>
      </c>
      <c r="B13" s="23" t="s">
        <v>1</v>
      </c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3" t="s">
        <v>1</v>
      </c>
      <c r="J13" s="23" t="s">
        <v>1</v>
      </c>
      <c r="K13" s="23" t="s">
        <v>1</v>
      </c>
      <c r="L13" s="23" t="s">
        <v>1</v>
      </c>
      <c r="M13" s="23" t="s">
        <v>1</v>
      </c>
      <c r="N13" s="23" t="s">
        <v>1</v>
      </c>
      <c r="O13" s="23" t="s">
        <v>1</v>
      </c>
      <c r="P13" s="23" t="s">
        <v>1</v>
      </c>
      <c r="Q13" s="23" t="s">
        <v>1</v>
      </c>
      <c r="R13" s="23" t="s">
        <v>1</v>
      </c>
      <c r="S13" s="23" t="s">
        <v>1</v>
      </c>
      <c r="T13" s="23" t="s">
        <v>1</v>
      </c>
      <c r="U13" s="23" t="s">
        <v>1</v>
      </c>
      <c r="V13" s="23" t="s">
        <v>1</v>
      </c>
      <c r="W13" s="23" t="s">
        <v>1</v>
      </c>
      <c r="X13" s="23" t="s">
        <v>1</v>
      </c>
      <c r="Y13" s="23" t="s">
        <v>1</v>
      </c>
      <c r="Z13" s="23" t="s">
        <v>1</v>
      </c>
      <c r="AA13" s="23" t="s">
        <v>1</v>
      </c>
      <c r="AB13" s="23" t="s">
        <v>1</v>
      </c>
      <c r="AC13" s="23" t="s">
        <v>1</v>
      </c>
      <c r="AD13" s="23" t="s">
        <v>1</v>
      </c>
      <c r="AE13" s="23" t="s">
        <v>1</v>
      </c>
      <c r="AF13" s="23" t="s">
        <v>1</v>
      </c>
    </row>
    <row r="14" spans="1:32" ht="21" customHeight="1" x14ac:dyDescent="0.25">
      <c r="A14" s="13" t="s">
        <v>27</v>
      </c>
      <c r="B14" s="23" t="s">
        <v>1</v>
      </c>
      <c r="C14" s="23" t="s">
        <v>1</v>
      </c>
      <c r="D14" s="23" t="s">
        <v>1</v>
      </c>
      <c r="E14" s="23" t="s">
        <v>1</v>
      </c>
      <c r="F14" s="23" t="s">
        <v>1</v>
      </c>
      <c r="G14" s="23" t="s">
        <v>1</v>
      </c>
      <c r="H14" s="23" t="s">
        <v>1</v>
      </c>
      <c r="I14" s="23" t="s">
        <v>1</v>
      </c>
      <c r="J14" s="23" t="s">
        <v>1</v>
      </c>
      <c r="K14" s="23" t="s">
        <v>1</v>
      </c>
      <c r="L14" s="23" t="s">
        <v>1</v>
      </c>
      <c r="M14" s="23" t="s">
        <v>1</v>
      </c>
      <c r="N14" s="23" t="s">
        <v>1</v>
      </c>
      <c r="O14" s="7" t="s">
        <v>35</v>
      </c>
      <c r="P14" s="23" t="s">
        <v>1</v>
      </c>
      <c r="Q14" s="23" t="s">
        <v>1</v>
      </c>
      <c r="R14" s="23" t="s">
        <v>1</v>
      </c>
      <c r="S14" s="23" t="s">
        <v>1</v>
      </c>
      <c r="T14" s="23" t="s">
        <v>1</v>
      </c>
      <c r="U14" s="23" t="s">
        <v>1</v>
      </c>
      <c r="V14" s="23" t="s">
        <v>1</v>
      </c>
      <c r="W14" s="23" t="s">
        <v>1</v>
      </c>
      <c r="X14" s="23" t="s">
        <v>1</v>
      </c>
      <c r="Y14" s="23" t="s">
        <v>1</v>
      </c>
      <c r="Z14" s="23" t="s">
        <v>1</v>
      </c>
      <c r="AA14" s="23" t="s">
        <v>1</v>
      </c>
      <c r="AB14" s="23" t="s">
        <v>1</v>
      </c>
      <c r="AC14" s="23" t="s">
        <v>1</v>
      </c>
      <c r="AD14" s="23" t="s">
        <v>1</v>
      </c>
      <c r="AE14" s="23" t="s">
        <v>1</v>
      </c>
      <c r="AF14" s="23" t="s">
        <v>1</v>
      </c>
    </row>
    <row r="15" spans="1:32" ht="21" customHeight="1" x14ac:dyDescent="0.25">
      <c r="A15" s="13" t="s">
        <v>26</v>
      </c>
      <c r="B15" s="23" t="s">
        <v>1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23" t="s">
        <v>1</v>
      </c>
      <c r="M15" s="23" t="s">
        <v>1</v>
      </c>
      <c r="N15" s="23" t="s">
        <v>1</v>
      </c>
      <c r="O15" s="7" t="s">
        <v>35</v>
      </c>
      <c r="P15" s="23" t="s">
        <v>1</v>
      </c>
      <c r="Q15" s="23" t="s">
        <v>1</v>
      </c>
      <c r="R15" s="23" t="s">
        <v>1</v>
      </c>
      <c r="S15" s="23" t="s">
        <v>1</v>
      </c>
      <c r="T15" s="23" t="s">
        <v>1</v>
      </c>
      <c r="U15" s="23" t="s">
        <v>1</v>
      </c>
      <c r="V15" s="23" t="s">
        <v>1</v>
      </c>
      <c r="W15" s="23" t="s">
        <v>1</v>
      </c>
      <c r="X15" s="23" t="s">
        <v>1</v>
      </c>
      <c r="Y15" s="23" t="s">
        <v>1</v>
      </c>
      <c r="Z15" s="23" t="s">
        <v>1</v>
      </c>
      <c r="AA15" s="23" t="s">
        <v>1</v>
      </c>
      <c r="AB15" s="23" t="s">
        <v>1</v>
      </c>
      <c r="AC15" s="23" t="s">
        <v>1</v>
      </c>
      <c r="AD15" s="23" t="s">
        <v>1</v>
      </c>
      <c r="AE15" s="23" t="s">
        <v>1</v>
      </c>
      <c r="AF15" s="23" t="s">
        <v>1</v>
      </c>
    </row>
    <row r="16" spans="1:32" ht="21" customHeight="1" x14ac:dyDescent="0.25">
      <c r="A16" s="13" t="s">
        <v>25</v>
      </c>
      <c r="B16" s="23" t="s">
        <v>1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23" t="s">
        <v>1</v>
      </c>
      <c r="O16" s="7" t="s">
        <v>35</v>
      </c>
      <c r="P16" s="23" t="s">
        <v>1</v>
      </c>
      <c r="Q16" s="23" t="s">
        <v>1</v>
      </c>
      <c r="R16" s="23" t="s">
        <v>1</v>
      </c>
      <c r="S16" s="23" t="s">
        <v>1</v>
      </c>
      <c r="T16" s="23" t="s">
        <v>1</v>
      </c>
      <c r="U16" s="23" t="s">
        <v>1</v>
      </c>
      <c r="V16" s="23" t="s">
        <v>1</v>
      </c>
      <c r="W16" s="23" t="s">
        <v>1</v>
      </c>
      <c r="X16" s="23" t="s">
        <v>1</v>
      </c>
      <c r="Y16" s="23" t="s">
        <v>1</v>
      </c>
      <c r="Z16" s="23" t="s">
        <v>1</v>
      </c>
      <c r="AA16" s="23" t="s">
        <v>1</v>
      </c>
      <c r="AB16" s="23" t="s">
        <v>1</v>
      </c>
      <c r="AC16" s="23" t="s">
        <v>1</v>
      </c>
      <c r="AD16" s="23" t="s">
        <v>1</v>
      </c>
      <c r="AE16" s="23" t="s">
        <v>1</v>
      </c>
      <c r="AF16" s="23" t="s">
        <v>1</v>
      </c>
    </row>
    <row r="17" spans="1:32" ht="21" customHeight="1" x14ac:dyDescent="0.25">
      <c r="A17" s="13" t="s">
        <v>24</v>
      </c>
      <c r="B17" s="23" t="s">
        <v>1</v>
      </c>
      <c r="C17" s="23" t="s">
        <v>1</v>
      </c>
      <c r="D17" s="23" t="s">
        <v>1</v>
      </c>
      <c r="E17" s="23" t="s">
        <v>1</v>
      </c>
      <c r="F17" s="23" t="s">
        <v>1</v>
      </c>
      <c r="G17" s="23" t="s">
        <v>1</v>
      </c>
      <c r="H17" s="23" t="s">
        <v>1</v>
      </c>
      <c r="I17" s="23" t="s">
        <v>1</v>
      </c>
      <c r="J17" s="23" t="s">
        <v>1</v>
      </c>
      <c r="K17" s="23" t="s">
        <v>1</v>
      </c>
      <c r="L17" s="23" t="s">
        <v>1</v>
      </c>
      <c r="M17" s="23" t="s">
        <v>1</v>
      </c>
      <c r="N17" s="23" t="s">
        <v>1</v>
      </c>
      <c r="O17" s="7" t="s">
        <v>35</v>
      </c>
      <c r="P17" s="23" t="s">
        <v>1</v>
      </c>
      <c r="Q17" s="23" t="s">
        <v>1</v>
      </c>
      <c r="R17" s="23" t="s">
        <v>1</v>
      </c>
      <c r="S17" s="23" t="s">
        <v>1</v>
      </c>
      <c r="T17" s="23" t="s">
        <v>1</v>
      </c>
      <c r="U17" s="23" t="s">
        <v>1</v>
      </c>
      <c r="V17" s="23" t="s">
        <v>1</v>
      </c>
      <c r="W17" s="23" t="s">
        <v>1</v>
      </c>
      <c r="X17" s="23" t="s">
        <v>1</v>
      </c>
      <c r="Y17" s="23" t="s">
        <v>1</v>
      </c>
      <c r="Z17" s="23" t="s">
        <v>1</v>
      </c>
      <c r="AA17" s="23" t="s">
        <v>1</v>
      </c>
      <c r="AB17" s="23" t="s">
        <v>1</v>
      </c>
      <c r="AC17" s="23" t="s">
        <v>1</v>
      </c>
      <c r="AD17" s="23" t="s">
        <v>1</v>
      </c>
      <c r="AE17" s="23" t="s">
        <v>1</v>
      </c>
      <c r="AF17" s="23" t="s">
        <v>1</v>
      </c>
    </row>
    <row r="18" spans="1:32" ht="21" customHeight="1" x14ac:dyDescent="0.25">
      <c r="A18" s="13" t="s">
        <v>23</v>
      </c>
      <c r="B18" s="23" t="s">
        <v>1</v>
      </c>
      <c r="C18" s="23" t="s">
        <v>1</v>
      </c>
      <c r="D18" s="23" t="s">
        <v>1</v>
      </c>
      <c r="E18" s="23" t="s">
        <v>1</v>
      </c>
      <c r="F18" s="23" t="s">
        <v>1</v>
      </c>
      <c r="G18" s="23" t="s">
        <v>1</v>
      </c>
      <c r="H18" s="23" t="s">
        <v>1</v>
      </c>
      <c r="I18" s="23" t="s">
        <v>1</v>
      </c>
      <c r="J18" s="23" t="s">
        <v>1</v>
      </c>
      <c r="K18" s="23" t="s">
        <v>1</v>
      </c>
      <c r="L18" s="23" t="s">
        <v>1</v>
      </c>
      <c r="M18" s="23" t="s">
        <v>1</v>
      </c>
      <c r="N18" s="23" t="s">
        <v>1</v>
      </c>
      <c r="O18" s="7" t="s">
        <v>35</v>
      </c>
      <c r="P18" s="23" t="s">
        <v>1</v>
      </c>
      <c r="Q18" s="23" t="s">
        <v>1</v>
      </c>
      <c r="R18" s="23" t="s">
        <v>1</v>
      </c>
      <c r="S18" s="23" t="s">
        <v>1</v>
      </c>
      <c r="T18" s="23" t="s">
        <v>1</v>
      </c>
      <c r="U18" s="23" t="s">
        <v>1</v>
      </c>
      <c r="V18" s="23" t="s">
        <v>1</v>
      </c>
      <c r="W18" s="23" t="s">
        <v>1</v>
      </c>
      <c r="X18" s="23" t="s">
        <v>1</v>
      </c>
      <c r="Y18" s="23" t="s">
        <v>1</v>
      </c>
      <c r="Z18" s="23" t="s">
        <v>1</v>
      </c>
      <c r="AA18" s="23" t="s">
        <v>1</v>
      </c>
      <c r="AB18" s="23" t="s">
        <v>1</v>
      </c>
      <c r="AC18" s="23" t="s">
        <v>1</v>
      </c>
      <c r="AD18" s="23" t="s">
        <v>1</v>
      </c>
      <c r="AE18" s="23" t="s">
        <v>1</v>
      </c>
      <c r="AF18" s="23" t="s">
        <v>1</v>
      </c>
    </row>
    <row r="19" spans="1:32" ht="21" customHeight="1" x14ac:dyDescent="0.25">
      <c r="A19" s="13" t="s">
        <v>22</v>
      </c>
      <c r="B19" s="23" t="s">
        <v>1</v>
      </c>
      <c r="C19" s="23" t="s">
        <v>1</v>
      </c>
      <c r="D19" s="23" t="s">
        <v>1</v>
      </c>
      <c r="E19" s="23" t="s">
        <v>1</v>
      </c>
      <c r="F19" s="23" t="s">
        <v>1</v>
      </c>
      <c r="G19" s="23" t="s">
        <v>1</v>
      </c>
      <c r="H19" s="23" t="s">
        <v>1</v>
      </c>
      <c r="I19" s="23" t="s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23" t="s">
        <v>1</v>
      </c>
      <c r="O19" s="7" t="s">
        <v>35</v>
      </c>
      <c r="P19" s="23" t="s">
        <v>1</v>
      </c>
      <c r="Q19" s="23" t="s">
        <v>1</v>
      </c>
      <c r="R19" s="23" t="s">
        <v>1</v>
      </c>
      <c r="S19" s="23" t="s">
        <v>1</v>
      </c>
      <c r="T19" s="23" t="s">
        <v>1</v>
      </c>
      <c r="U19" s="23" t="s">
        <v>1</v>
      </c>
      <c r="V19" s="23" t="s">
        <v>1</v>
      </c>
      <c r="W19" s="23" t="s">
        <v>1</v>
      </c>
      <c r="X19" s="23" t="s">
        <v>1</v>
      </c>
      <c r="Y19" s="23" t="s">
        <v>1</v>
      </c>
      <c r="Z19" s="23" t="s">
        <v>1</v>
      </c>
      <c r="AA19" s="23" t="s">
        <v>1</v>
      </c>
      <c r="AB19" s="23" t="s">
        <v>1</v>
      </c>
      <c r="AC19" s="23" t="s">
        <v>1</v>
      </c>
      <c r="AD19" s="23" t="s">
        <v>1</v>
      </c>
      <c r="AE19" s="23" t="s">
        <v>1</v>
      </c>
      <c r="AF19" s="23" t="s">
        <v>1</v>
      </c>
    </row>
    <row r="20" spans="1:32" ht="21" customHeight="1" x14ac:dyDescent="0.25">
      <c r="A20" s="13" t="s">
        <v>44</v>
      </c>
      <c r="B20" s="23" t="s">
        <v>1</v>
      </c>
      <c r="C20" s="23" t="s">
        <v>1</v>
      </c>
      <c r="D20" s="23" t="s">
        <v>1</v>
      </c>
      <c r="E20" s="23" t="s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23" t="s">
        <v>1</v>
      </c>
      <c r="O20" s="7" t="s">
        <v>35</v>
      </c>
      <c r="P20" s="23" t="s">
        <v>1</v>
      </c>
      <c r="Q20" s="23" t="s">
        <v>1</v>
      </c>
      <c r="R20" s="23" t="s">
        <v>1</v>
      </c>
      <c r="S20" s="23" t="s">
        <v>1</v>
      </c>
      <c r="T20" s="23" t="s">
        <v>1</v>
      </c>
      <c r="U20" s="23" t="s">
        <v>1</v>
      </c>
      <c r="V20" s="23" t="s">
        <v>1</v>
      </c>
      <c r="W20" s="23" t="s">
        <v>1</v>
      </c>
      <c r="X20" s="23" t="s">
        <v>1</v>
      </c>
      <c r="Y20" s="23" t="s">
        <v>1</v>
      </c>
      <c r="Z20" s="23" t="s">
        <v>1</v>
      </c>
      <c r="AA20" s="23" t="s">
        <v>1</v>
      </c>
      <c r="AB20" s="23" t="s">
        <v>1</v>
      </c>
      <c r="AC20" s="23" t="s">
        <v>1</v>
      </c>
      <c r="AD20" s="23" t="s">
        <v>1</v>
      </c>
      <c r="AE20" s="23" t="s">
        <v>1</v>
      </c>
      <c r="AF20" s="23" t="s">
        <v>1</v>
      </c>
    </row>
    <row r="21" spans="1:32" ht="21" customHeight="1" x14ac:dyDescent="0.25">
      <c r="A21" s="13" t="s">
        <v>21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 t="s">
        <v>1</v>
      </c>
      <c r="K21" s="23" t="s">
        <v>1</v>
      </c>
      <c r="L21" s="23" t="s">
        <v>1</v>
      </c>
      <c r="M21" s="23" t="s">
        <v>1</v>
      </c>
      <c r="N21" s="23" t="s">
        <v>1</v>
      </c>
      <c r="O21" s="7" t="s">
        <v>35</v>
      </c>
      <c r="P21" s="23" t="s">
        <v>1</v>
      </c>
      <c r="Q21" s="23" t="s">
        <v>1</v>
      </c>
      <c r="R21" s="23" t="s">
        <v>1</v>
      </c>
      <c r="S21" s="23" t="s">
        <v>1</v>
      </c>
      <c r="T21" s="23" t="s">
        <v>1</v>
      </c>
      <c r="U21" s="23" t="s">
        <v>1</v>
      </c>
      <c r="V21" s="23" t="s">
        <v>1</v>
      </c>
      <c r="W21" s="23" t="s">
        <v>1</v>
      </c>
      <c r="X21" s="23" t="s">
        <v>1</v>
      </c>
      <c r="Y21" s="23" t="s">
        <v>1</v>
      </c>
      <c r="Z21" s="23" t="s">
        <v>1</v>
      </c>
      <c r="AA21" s="23" t="s">
        <v>1</v>
      </c>
      <c r="AB21" s="23" t="s">
        <v>1</v>
      </c>
      <c r="AC21" s="23" t="s">
        <v>1</v>
      </c>
      <c r="AD21" s="23" t="s">
        <v>1</v>
      </c>
      <c r="AE21" s="23" t="s">
        <v>1</v>
      </c>
      <c r="AF21" s="23" t="s">
        <v>1</v>
      </c>
    </row>
    <row r="22" spans="1:32" ht="21" customHeight="1" x14ac:dyDescent="0.25">
      <c r="A22" s="13" t="s">
        <v>20</v>
      </c>
      <c r="B22" s="23" t="s">
        <v>1</v>
      </c>
      <c r="C22" s="23" t="s">
        <v>1</v>
      </c>
      <c r="D22" s="23" t="s">
        <v>1</v>
      </c>
      <c r="E22" s="23" t="s">
        <v>1</v>
      </c>
      <c r="F22" s="23" t="s">
        <v>1</v>
      </c>
      <c r="G22" s="23" t="s">
        <v>1</v>
      </c>
      <c r="H22" s="23" t="s">
        <v>1</v>
      </c>
      <c r="I22" s="23" t="s">
        <v>1</v>
      </c>
      <c r="J22" s="23" t="s">
        <v>1</v>
      </c>
      <c r="K22" s="23" t="s">
        <v>1</v>
      </c>
      <c r="L22" s="23" t="s">
        <v>1</v>
      </c>
      <c r="M22" s="23" t="s">
        <v>1</v>
      </c>
      <c r="N22" s="23" t="s">
        <v>1</v>
      </c>
      <c r="O22" s="7" t="s">
        <v>35</v>
      </c>
      <c r="P22" s="23" t="s">
        <v>1</v>
      </c>
      <c r="Q22" s="23" t="s">
        <v>1</v>
      </c>
      <c r="R22" s="23" t="s">
        <v>1</v>
      </c>
      <c r="S22" s="23" t="s">
        <v>1</v>
      </c>
      <c r="T22" s="23" t="s">
        <v>1</v>
      </c>
      <c r="U22" s="23" t="s">
        <v>1</v>
      </c>
      <c r="V22" s="23" t="s">
        <v>1</v>
      </c>
      <c r="W22" s="23" t="s">
        <v>1</v>
      </c>
      <c r="X22" s="23" t="s">
        <v>1</v>
      </c>
      <c r="Y22" s="23" t="s">
        <v>1</v>
      </c>
      <c r="Z22" s="23" t="s">
        <v>1</v>
      </c>
      <c r="AA22" s="23" t="s">
        <v>1</v>
      </c>
      <c r="AB22" s="23" t="s">
        <v>1</v>
      </c>
      <c r="AC22" s="23" t="s">
        <v>1</v>
      </c>
      <c r="AD22" s="23" t="s">
        <v>1</v>
      </c>
      <c r="AE22" s="23" t="s">
        <v>1</v>
      </c>
      <c r="AF22" s="23" t="s">
        <v>1</v>
      </c>
    </row>
    <row r="23" spans="1:32" ht="21" customHeight="1" x14ac:dyDescent="0.25">
      <c r="A23" s="13" t="s">
        <v>19</v>
      </c>
      <c r="B23" s="23" t="s">
        <v>1</v>
      </c>
      <c r="C23" s="23" t="s">
        <v>1</v>
      </c>
      <c r="D23" s="23" t="s">
        <v>1</v>
      </c>
      <c r="E23" s="23" t="s">
        <v>1</v>
      </c>
      <c r="F23" s="23" t="s">
        <v>1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23" t="s">
        <v>1</v>
      </c>
      <c r="N23" s="23" t="s">
        <v>1</v>
      </c>
      <c r="O23" s="7" t="s">
        <v>35</v>
      </c>
      <c r="P23" s="23" t="s">
        <v>1</v>
      </c>
      <c r="Q23" s="23" t="s">
        <v>1</v>
      </c>
      <c r="R23" s="23" t="s">
        <v>1</v>
      </c>
      <c r="S23" s="23" t="s">
        <v>1</v>
      </c>
      <c r="T23" s="23" t="s">
        <v>1</v>
      </c>
      <c r="U23" s="23" t="s">
        <v>1</v>
      </c>
      <c r="V23" s="23" t="s">
        <v>1</v>
      </c>
      <c r="W23" s="23" t="s">
        <v>1</v>
      </c>
      <c r="X23" s="23" t="s">
        <v>1</v>
      </c>
      <c r="Y23" s="23" t="s">
        <v>1</v>
      </c>
      <c r="Z23" s="23" t="s">
        <v>1</v>
      </c>
      <c r="AA23" s="23" t="s">
        <v>1</v>
      </c>
      <c r="AB23" s="23" t="s">
        <v>1</v>
      </c>
      <c r="AC23" s="23" t="s">
        <v>1</v>
      </c>
      <c r="AD23" s="23" t="s">
        <v>1</v>
      </c>
      <c r="AE23" s="23" t="s">
        <v>1</v>
      </c>
      <c r="AF23" s="23" t="s">
        <v>1</v>
      </c>
    </row>
    <row r="24" spans="1:32" ht="21" customHeight="1" x14ac:dyDescent="0.25">
      <c r="A24" s="13" t="s">
        <v>18</v>
      </c>
      <c r="B24" s="23" t="s">
        <v>1</v>
      </c>
      <c r="C24" s="23" t="s">
        <v>1</v>
      </c>
      <c r="D24" s="23" t="s">
        <v>1</v>
      </c>
      <c r="E24" s="23" t="s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23" t="s">
        <v>1</v>
      </c>
      <c r="O24" s="23" t="s">
        <v>1</v>
      </c>
      <c r="P24" s="23" t="s">
        <v>1</v>
      </c>
      <c r="Q24" s="23" t="s">
        <v>1</v>
      </c>
      <c r="R24" s="23" t="s">
        <v>1</v>
      </c>
      <c r="S24" s="23" t="s">
        <v>1</v>
      </c>
      <c r="T24" s="23" t="s">
        <v>1</v>
      </c>
      <c r="U24" s="23" t="s">
        <v>1</v>
      </c>
      <c r="V24" s="23" t="s">
        <v>1</v>
      </c>
      <c r="W24" s="23" t="s">
        <v>1</v>
      </c>
      <c r="X24" s="23" t="s">
        <v>1</v>
      </c>
      <c r="Y24" s="23" t="s">
        <v>1</v>
      </c>
      <c r="Z24" s="23" t="s">
        <v>1</v>
      </c>
      <c r="AA24" s="23" t="s">
        <v>1</v>
      </c>
      <c r="AB24" s="23" t="s">
        <v>1</v>
      </c>
      <c r="AC24" s="23" t="s">
        <v>1</v>
      </c>
      <c r="AD24" s="23" t="s">
        <v>1</v>
      </c>
      <c r="AE24" s="23" t="s">
        <v>1</v>
      </c>
      <c r="AF24" s="23" t="s">
        <v>1</v>
      </c>
    </row>
    <row r="25" spans="1:32" ht="21" customHeight="1" x14ac:dyDescent="0.25">
      <c r="A25" s="13" t="s">
        <v>17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  <c r="K25" s="23" t="s">
        <v>1</v>
      </c>
      <c r="L25" s="23" t="s">
        <v>1</v>
      </c>
      <c r="M25" s="23" t="s">
        <v>1</v>
      </c>
      <c r="N25" s="23" t="s">
        <v>1</v>
      </c>
      <c r="O25" s="23" t="s">
        <v>1</v>
      </c>
      <c r="P25" s="23" t="s">
        <v>1</v>
      </c>
      <c r="Q25" s="23" t="s">
        <v>1</v>
      </c>
      <c r="R25" s="23" t="s">
        <v>1</v>
      </c>
      <c r="S25" s="23" t="s">
        <v>1</v>
      </c>
      <c r="T25" s="23" t="s">
        <v>1</v>
      </c>
      <c r="U25" s="23" t="s">
        <v>1</v>
      </c>
      <c r="V25" s="23" t="s">
        <v>1</v>
      </c>
      <c r="W25" s="23" t="s">
        <v>1</v>
      </c>
      <c r="X25" s="23" t="s">
        <v>1</v>
      </c>
      <c r="Y25" s="23" t="s">
        <v>1</v>
      </c>
      <c r="Z25" s="23" t="s">
        <v>1</v>
      </c>
      <c r="AA25" s="23" t="s">
        <v>1</v>
      </c>
      <c r="AB25" s="23" t="s">
        <v>1</v>
      </c>
      <c r="AC25" s="23" t="s">
        <v>1</v>
      </c>
      <c r="AD25" s="23" t="s">
        <v>1</v>
      </c>
      <c r="AE25" s="23" t="s">
        <v>1</v>
      </c>
      <c r="AF25" s="23" t="s">
        <v>1</v>
      </c>
    </row>
    <row r="26" spans="1:32" ht="21" customHeight="1" x14ac:dyDescent="0.25">
      <c r="A26" s="13" t="s">
        <v>16</v>
      </c>
      <c r="B26" s="23" t="s">
        <v>1</v>
      </c>
      <c r="C26" s="23" t="s">
        <v>1</v>
      </c>
      <c r="D26" s="23" t="s">
        <v>1</v>
      </c>
      <c r="E26" s="23" t="s">
        <v>1</v>
      </c>
      <c r="F26" s="23" t="s">
        <v>1</v>
      </c>
      <c r="G26" s="23" t="s">
        <v>1</v>
      </c>
      <c r="H26" s="23" t="s">
        <v>1</v>
      </c>
      <c r="I26" s="23" t="s">
        <v>1</v>
      </c>
      <c r="J26" s="23" t="s">
        <v>1</v>
      </c>
      <c r="K26" s="23" t="s">
        <v>1</v>
      </c>
      <c r="L26" s="23" t="s">
        <v>1</v>
      </c>
      <c r="M26" s="23" t="s">
        <v>1</v>
      </c>
      <c r="N26" s="23" t="s">
        <v>1</v>
      </c>
      <c r="O26" s="23" t="s">
        <v>1</v>
      </c>
      <c r="P26" s="23" t="s">
        <v>1</v>
      </c>
      <c r="Q26" s="23" t="s">
        <v>1</v>
      </c>
      <c r="R26" s="23" t="s">
        <v>1</v>
      </c>
      <c r="S26" s="23" t="s">
        <v>1</v>
      </c>
      <c r="T26" s="23" t="s">
        <v>1</v>
      </c>
      <c r="U26" s="23" t="s">
        <v>1</v>
      </c>
      <c r="V26" s="23" t="s">
        <v>1</v>
      </c>
      <c r="W26" s="23" t="s">
        <v>1</v>
      </c>
      <c r="X26" s="23" t="s">
        <v>1</v>
      </c>
      <c r="Y26" s="23" t="s">
        <v>1</v>
      </c>
      <c r="Z26" s="23" t="s">
        <v>1</v>
      </c>
      <c r="AA26" s="23" t="s">
        <v>1</v>
      </c>
      <c r="AB26" s="23" t="s">
        <v>1</v>
      </c>
      <c r="AC26" s="23" t="s">
        <v>1</v>
      </c>
      <c r="AD26" s="23" t="s">
        <v>1</v>
      </c>
      <c r="AE26" s="23" t="s">
        <v>1</v>
      </c>
      <c r="AF26" s="23" t="s">
        <v>1</v>
      </c>
    </row>
    <row r="27" spans="1:32" ht="21" customHeight="1" x14ac:dyDescent="0.25">
      <c r="A27" s="13" t="s">
        <v>15</v>
      </c>
      <c r="B27" s="23" t="s">
        <v>1</v>
      </c>
      <c r="C27" s="23" t="s">
        <v>1</v>
      </c>
      <c r="D27" s="23" t="s">
        <v>1</v>
      </c>
      <c r="E27" s="23" t="s">
        <v>1</v>
      </c>
      <c r="F27" s="23" t="s">
        <v>1</v>
      </c>
      <c r="G27" s="23" t="s">
        <v>1</v>
      </c>
      <c r="H27" s="23" t="s">
        <v>1</v>
      </c>
      <c r="I27" s="23" t="s">
        <v>1</v>
      </c>
      <c r="J27" s="23" t="s">
        <v>1</v>
      </c>
      <c r="K27" s="23" t="s">
        <v>1</v>
      </c>
      <c r="L27" s="23" t="s">
        <v>1</v>
      </c>
      <c r="M27" s="23" t="s">
        <v>1</v>
      </c>
      <c r="N27" s="23" t="s">
        <v>1</v>
      </c>
      <c r="O27" s="23" t="s">
        <v>1</v>
      </c>
      <c r="P27" s="23" t="s">
        <v>1</v>
      </c>
      <c r="Q27" s="23" t="s">
        <v>1</v>
      </c>
      <c r="R27" s="23" t="s">
        <v>1</v>
      </c>
      <c r="S27" s="23" t="s">
        <v>1</v>
      </c>
      <c r="T27" s="23" t="s">
        <v>1</v>
      </c>
      <c r="U27" s="23" t="s">
        <v>1</v>
      </c>
      <c r="V27" s="23" t="s">
        <v>1</v>
      </c>
      <c r="W27" s="23" t="s">
        <v>1</v>
      </c>
      <c r="X27" s="23" t="s">
        <v>1</v>
      </c>
      <c r="Y27" s="23" t="s">
        <v>1</v>
      </c>
      <c r="Z27" s="23" t="s">
        <v>1</v>
      </c>
      <c r="AA27" s="23" t="s">
        <v>1</v>
      </c>
      <c r="AB27" s="23" t="s">
        <v>1</v>
      </c>
      <c r="AC27" s="23" t="s">
        <v>1</v>
      </c>
      <c r="AD27" s="23" t="s">
        <v>1</v>
      </c>
      <c r="AE27" s="23" t="s">
        <v>1</v>
      </c>
      <c r="AF27" s="23" t="s">
        <v>1</v>
      </c>
    </row>
    <row r="28" spans="1:32" ht="21" customHeight="1" x14ac:dyDescent="0.25">
      <c r="A28" s="13" t="s">
        <v>14</v>
      </c>
      <c r="B28" s="23" t="s">
        <v>1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23" t="s">
        <v>1</v>
      </c>
      <c r="N28" s="23" t="s">
        <v>1</v>
      </c>
      <c r="O28" s="23" t="s">
        <v>1</v>
      </c>
      <c r="P28" s="23" t="s">
        <v>1</v>
      </c>
      <c r="Q28" s="23" t="s">
        <v>1</v>
      </c>
      <c r="R28" s="23" t="s">
        <v>1</v>
      </c>
      <c r="S28" s="23" t="s">
        <v>1</v>
      </c>
      <c r="T28" s="23" t="s">
        <v>1</v>
      </c>
      <c r="U28" s="23" t="s">
        <v>1</v>
      </c>
      <c r="V28" s="23" t="s">
        <v>1</v>
      </c>
      <c r="W28" s="23" t="s">
        <v>1</v>
      </c>
      <c r="X28" s="23" t="s">
        <v>1</v>
      </c>
      <c r="Y28" s="23" t="s">
        <v>1</v>
      </c>
      <c r="Z28" s="23" t="s">
        <v>1</v>
      </c>
      <c r="AA28" s="23" t="s">
        <v>1</v>
      </c>
      <c r="AB28" s="23" t="s">
        <v>1</v>
      </c>
      <c r="AC28" s="23" t="s">
        <v>1</v>
      </c>
      <c r="AD28" s="23" t="s">
        <v>1</v>
      </c>
      <c r="AE28" s="23" t="s">
        <v>1</v>
      </c>
      <c r="AF28" s="23" t="s">
        <v>1</v>
      </c>
    </row>
    <row r="29" spans="1:32" ht="21" customHeight="1" x14ac:dyDescent="0.25">
      <c r="A29" s="13" t="s">
        <v>13</v>
      </c>
      <c r="B29" s="23" t="s">
        <v>1</v>
      </c>
      <c r="C29" s="23" t="s">
        <v>1</v>
      </c>
      <c r="D29" s="23" t="s">
        <v>1</v>
      </c>
      <c r="E29" s="23" t="s">
        <v>1</v>
      </c>
      <c r="F29" s="23" t="s">
        <v>1</v>
      </c>
      <c r="G29" s="23" t="s">
        <v>1</v>
      </c>
      <c r="H29" s="23" t="s">
        <v>1</v>
      </c>
      <c r="I29" s="23" t="s">
        <v>1</v>
      </c>
      <c r="J29" s="23" t="s">
        <v>1</v>
      </c>
      <c r="K29" s="23" t="s">
        <v>1</v>
      </c>
      <c r="L29" s="23" t="s">
        <v>1</v>
      </c>
      <c r="M29" s="23" t="s">
        <v>1</v>
      </c>
      <c r="N29" s="23" t="s">
        <v>1</v>
      </c>
      <c r="O29" s="23" t="s">
        <v>1</v>
      </c>
      <c r="P29" s="23" t="s">
        <v>1</v>
      </c>
      <c r="Q29" s="23" t="s">
        <v>1</v>
      </c>
      <c r="R29" s="23" t="s">
        <v>1</v>
      </c>
      <c r="S29" s="23" t="s">
        <v>1</v>
      </c>
      <c r="T29" s="23" t="s">
        <v>1</v>
      </c>
      <c r="U29" s="23" t="s">
        <v>1</v>
      </c>
      <c r="V29" s="23" t="s">
        <v>1</v>
      </c>
      <c r="W29" s="23" t="s">
        <v>1</v>
      </c>
      <c r="X29" s="23" t="s">
        <v>1</v>
      </c>
      <c r="Y29" s="6" t="s">
        <v>0</v>
      </c>
      <c r="Z29" s="23" t="s">
        <v>1</v>
      </c>
      <c r="AA29" s="23" t="s">
        <v>1</v>
      </c>
      <c r="AB29" s="23" t="s">
        <v>1</v>
      </c>
      <c r="AC29" s="23" t="s">
        <v>1</v>
      </c>
      <c r="AD29" s="23" t="s">
        <v>1</v>
      </c>
      <c r="AE29" s="23" t="s">
        <v>1</v>
      </c>
      <c r="AF29" s="23" t="s">
        <v>1</v>
      </c>
    </row>
    <row r="30" spans="1:32" ht="21" customHeight="1" x14ac:dyDescent="0.25">
      <c r="A30" s="13" t="s">
        <v>12</v>
      </c>
      <c r="B30" s="23" t="s">
        <v>1</v>
      </c>
      <c r="C30" s="23" t="s">
        <v>1</v>
      </c>
      <c r="D30" s="23" t="s">
        <v>1</v>
      </c>
      <c r="E30" s="23" t="s">
        <v>1</v>
      </c>
      <c r="F30" s="23" t="s">
        <v>1</v>
      </c>
      <c r="G30" s="23" t="s">
        <v>1</v>
      </c>
      <c r="H30" s="23" t="s">
        <v>1</v>
      </c>
      <c r="I30" s="23" t="s">
        <v>1</v>
      </c>
      <c r="J30" s="23" t="s">
        <v>1</v>
      </c>
      <c r="K30" s="23" t="s">
        <v>1</v>
      </c>
      <c r="L30" s="23" t="s">
        <v>1</v>
      </c>
      <c r="M30" s="23" t="s">
        <v>1</v>
      </c>
      <c r="N30" s="23" t="s">
        <v>1</v>
      </c>
      <c r="O30" s="23" t="s">
        <v>1</v>
      </c>
      <c r="P30" s="23" t="s">
        <v>1</v>
      </c>
      <c r="Q30" s="23" t="s">
        <v>1</v>
      </c>
      <c r="R30" s="23" t="s">
        <v>1</v>
      </c>
      <c r="S30" s="23" t="s">
        <v>1</v>
      </c>
      <c r="T30" s="23" t="s">
        <v>1</v>
      </c>
      <c r="U30" s="23" t="s">
        <v>1</v>
      </c>
      <c r="V30" s="23" t="s">
        <v>1</v>
      </c>
      <c r="W30" s="23" t="s">
        <v>1</v>
      </c>
      <c r="X30" s="23" t="s">
        <v>1</v>
      </c>
      <c r="Y30" s="6" t="s">
        <v>0</v>
      </c>
      <c r="Z30" s="23" t="s">
        <v>1</v>
      </c>
      <c r="AA30" s="23" t="s">
        <v>1</v>
      </c>
      <c r="AB30" s="23" t="s">
        <v>1</v>
      </c>
      <c r="AC30" s="23" t="s">
        <v>1</v>
      </c>
      <c r="AD30" s="23" t="s">
        <v>1</v>
      </c>
      <c r="AE30" s="23" t="s">
        <v>1</v>
      </c>
      <c r="AF30" s="23" t="s">
        <v>1</v>
      </c>
    </row>
    <row r="31" spans="1:32" ht="21" customHeight="1" x14ac:dyDescent="0.25">
      <c r="A31" s="13" t="s">
        <v>11</v>
      </c>
      <c r="B31" s="23" t="s">
        <v>1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23" t="s">
        <v>1</v>
      </c>
      <c r="J31" s="23" t="s">
        <v>1</v>
      </c>
      <c r="K31" s="23" t="s">
        <v>1</v>
      </c>
      <c r="L31" s="23" t="s">
        <v>1</v>
      </c>
      <c r="M31" s="23" t="s">
        <v>1</v>
      </c>
      <c r="N31" s="23" t="s">
        <v>1</v>
      </c>
      <c r="O31" s="23" t="s">
        <v>1</v>
      </c>
      <c r="P31" s="23" t="s">
        <v>1</v>
      </c>
      <c r="Q31" s="23" t="s">
        <v>1</v>
      </c>
      <c r="R31" s="23" t="s">
        <v>1</v>
      </c>
      <c r="S31" s="23" t="s">
        <v>1</v>
      </c>
      <c r="T31" s="23" t="s">
        <v>1</v>
      </c>
      <c r="U31" s="23" t="s">
        <v>1</v>
      </c>
      <c r="V31" s="23" t="s">
        <v>1</v>
      </c>
      <c r="W31" s="23" t="s">
        <v>1</v>
      </c>
      <c r="X31" s="23" t="s">
        <v>1</v>
      </c>
      <c r="Y31" s="6" t="s">
        <v>0</v>
      </c>
      <c r="Z31" s="23" t="s">
        <v>1</v>
      </c>
      <c r="AA31" s="23" t="s">
        <v>1</v>
      </c>
      <c r="AB31" s="23" t="s">
        <v>1</v>
      </c>
      <c r="AC31" s="23" t="s">
        <v>1</v>
      </c>
      <c r="AD31" s="23" t="s">
        <v>1</v>
      </c>
      <c r="AE31" s="23" t="s">
        <v>1</v>
      </c>
      <c r="AF31" s="23" t="s">
        <v>1</v>
      </c>
    </row>
    <row r="32" spans="1:32" ht="21" customHeight="1" x14ac:dyDescent="0.25">
      <c r="A32" s="13" t="s">
        <v>10</v>
      </c>
      <c r="B32" s="23" t="s">
        <v>1</v>
      </c>
      <c r="C32" s="23" t="s">
        <v>1</v>
      </c>
      <c r="D32" s="23" t="s">
        <v>1</v>
      </c>
      <c r="E32" s="23" t="s">
        <v>1</v>
      </c>
      <c r="F32" s="23" t="s">
        <v>1</v>
      </c>
      <c r="G32" s="23" t="s">
        <v>1</v>
      </c>
      <c r="H32" s="23" t="s">
        <v>1</v>
      </c>
      <c r="I32" s="23" t="s">
        <v>1</v>
      </c>
      <c r="J32" s="23" t="s">
        <v>1</v>
      </c>
      <c r="K32" s="23" t="s">
        <v>1</v>
      </c>
      <c r="L32" s="23" t="s">
        <v>1</v>
      </c>
      <c r="M32" s="23" t="s">
        <v>1</v>
      </c>
      <c r="N32" s="23" t="s">
        <v>1</v>
      </c>
      <c r="O32" s="23" t="s">
        <v>1</v>
      </c>
      <c r="P32" s="23" t="s">
        <v>1</v>
      </c>
      <c r="Q32" s="23" t="s">
        <v>1</v>
      </c>
      <c r="R32" s="23" t="s">
        <v>1</v>
      </c>
      <c r="S32" s="23" t="s">
        <v>1</v>
      </c>
      <c r="T32" s="23" t="s">
        <v>1</v>
      </c>
      <c r="U32" s="23" t="s">
        <v>1</v>
      </c>
      <c r="V32" s="19" t="s">
        <v>41</v>
      </c>
      <c r="W32" s="6" t="s">
        <v>0</v>
      </c>
      <c r="X32" s="23" t="s">
        <v>1</v>
      </c>
      <c r="Y32" s="6" t="s">
        <v>0</v>
      </c>
      <c r="Z32" s="6" t="s">
        <v>0</v>
      </c>
      <c r="AA32" s="19" t="s">
        <v>41</v>
      </c>
      <c r="AB32" s="23" t="s">
        <v>1</v>
      </c>
      <c r="AC32" s="19" t="s">
        <v>41</v>
      </c>
      <c r="AD32" s="6" t="s">
        <v>0</v>
      </c>
      <c r="AE32" s="23" t="s">
        <v>1</v>
      </c>
      <c r="AF32" s="6" t="s">
        <v>0</v>
      </c>
    </row>
    <row r="33" spans="1:32" ht="21" customHeight="1" x14ac:dyDescent="0.25">
      <c r="A33" s="13" t="s">
        <v>9</v>
      </c>
      <c r="B33" s="23" t="s">
        <v>1</v>
      </c>
      <c r="C33" s="23" t="s">
        <v>1</v>
      </c>
      <c r="D33" s="23" t="s">
        <v>1</v>
      </c>
      <c r="E33" s="23" t="s">
        <v>1</v>
      </c>
      <c r="F33" s="23" t="s">
        <v>1</v>
      </c>
      <c r="G33" s="23" t="s">
        <v>1</v>
      </c>
      <c r="H33" s="23" t="s">
        <v>1</v>
      </c>
      <c r="I33" s="23" t="s">
        <v>1</v>
      </c>
      <c r="J33" s="23" t="s">
        <v>1</v>
      </c>
      <c r="K33" s="23" t="s">
        <v>1</v>
      </c>
      <c r="L33" s="23" t="s">
        <v>1</v>
      </c>
      <c r="M33" s="23" t="s">
        <v>1</v>
      </c>
      <c r="N33" s="23" t="s">
        <v>1</v>
      </c>
      <c r="O33" s="23" t="s">
        <v>1</v>
      </c>
      <c r="P33" s="23" t="s">
        <v>1</v>
      </c>
      <c r="Q33" s="23" t="s">
        <v>1</v>
      </c>
      <c r="R33" s="23" t="s">
        <v>1</v>
      </c>
      <c r="S33" s="23" t="s">
        <v>1</v>
      </c>
      <c r="T33" s="23" t="s">
        <v>1</v>
      </c>
      <c r="U33" s="23" t="s">
        <v>1</v>
      </c>
      <c r="V33" s="19" t="s">
        <v>41</v>
      </c>
      <c r="W33" s="6" t="s">
        <v>0</v>
      </c>
      <c r="X33" s="23" t="s">
        <v>1</v>
      </c>
      <c r="Y33" s="6" t="s">
        <v>0</v>
      </c>
      <c r="Z33" s="6" t="s">
        <v>0</v>
      </c>
      <c r="AA33" s="19" t="s">
        <v>41</v>
      </c>
      <c r="AB33" s="23" t="s">
        <v>1</v>
      </c>
      <c r="AC33" s="19" t="s">
        <v>41</v>
      </c>
      <c r="AD33" s="6" t="s">
        <v>0</v>
      </c>
      <c r="AE33" s="23" t="s">
        <v>1</v>
      </c>
      <c r="AF33" s="6" t="s">
        <v>0</v>
      </c>
    </row>
    <row r="34" spans="1:32" ht="21" customHeight="1" x14ac:dyDescent="0.25">
      <c r="A34" s="13" t="s">
        <v>8</v>
      </c>
      <c r="B34" s="23" t="s">
        <v>1</v>
      </c>
      <c r="C34" s="23" t="s">
        <v>1</v>
      </c>
      <c r="D34" s="23" t="s">
        <v>1</v>
      </c>
      <c r="E34" s="23" t="s">
        <v>1</v>
      </c>
      <c r="F34" s="23" t="s">
        <v>1</v>
      </c>
      <c r="G34" s="23" t="s">
        <v>1</v>
      </c>
      <c r="H34" s="23" t="s">
        <v>1</v>
      </c>
      <c r="I34" s="23" t="s">
        <v>1</v>
      </c>
      <c r="J34" s="23" t="s">
        <v>1</v>
      </c>
      <c r="K34" s="23" t="s">
        <v>1</v>
      </c>
      <c r="L34" s="23" t="s">
        <v>1</v>
      </c>
      <c r="M34" s="23" t="s">
        <v>1</v>
      </c>
      <c r="N34" s="23" t="s">
        <v>1</v>
      </c>
      <c r="O34" s="23" t="s">
        <v>1</v>
      </c>
      <c r="P34" s="23" t="s">
        <v>1</v>
      </c>
      <c r="Q34" s="23" t="s">
        <v>1</v>
      </c>
      <c r="R34" s="23" t="s">
        <v>1</v>
      </c>
      <c r="S34" s="23" t="s">
        <v>1</v>
      </c>
      <c r="T34" s="23" t="s">
        <v>1</v>
      </c>
      <c r="U34" s="23" t="s">
        <v>1</v>
      </c>
      <c r="V34" s="19" t="s">
        <v>41</v>
      </c>
      <c r="W34" s="6" t="s">
        <v>0</v>
      </c>
      <c r="X34" s="23" t="s">
        <v>1</v>
      </c>
      <c r="Y34" s="6" t="s">
        <v>0</v>
      </c>
      <c r="Z34" s="6" t="s">
        <v>0</v>
      </c>
      <c r="AA34" s="19" t="s">
        <v>41</v>
      </c>
      <c r="AB34" s="23" t="s">
        <v>1</v>
      </c>
      <c r="AC34" s="19" t="s">
        <v>41</v>
      </c>
      <c r="AD34" s="6" t="s">
        <v>0</v>
      </c>
      <c r="AE34" s="23" t="s">
        <v>1</v>
      </c>
      <c r="AF34" s="6" t="s">
        <v>0</v>
      </c>
    </row>
    <row r="35" spans="1:32" ht="21" customHeight="1" x14ac:dyDescent="0.25">
      <c r="A35" s="13" t="s">
        <v>7</v>
      </c>
      <c r="B35" s="23" t="s">
        <v>1</v>
      </c>
      <c r="C35" s="23" t="s">
        <v>1</v>
      </c>
      <c r="D35" s="23" t="s">
        <v>1</v>
      </c>
      <c r="E35" s="23" t="s">
        <v>1</v>
      </c>
      <c r="F35" s="23" t="s">
        <v>1</v>
      </c>
      <c r="G35" s="23" t="s">
        <v>1</v>
      </c>
      <c r="H35" s="23" t="s">
        <v>1</v>
      </c>
      <c r="I35" s="23" t="s">
        <v>1</v>
      </c>
      <c r="J35" s="23" t="s">
        <v>1</v>
      </c>
      <c r="K35" s="23" t="s">
        <v>1</v>
      </c>
      <c r="L35" s="23" t="s">
        <v>1</v>
      </c>
      <c r="M35" s="23" t="s">
        <v>1</v>
      </c>
      <c r="N35" s="23" t="s">
        <v>1</v>
      </c>
      <c r="O35" s="23" t="s">
        <v>1</v>
      </c>
      <c r="P35" s="23" t="s">
        <v>1</v>
      </c>
      <c r="Q35" s="23" t="s">
        <v>1</v>
      </c>
      <c r="R35" s="23" t="s">
        <v>1</v>
      </c>
      <c r="S35" s="23" t="s">
        <v>1</v>
      </c>
      <c r="T35" s="23" t="s">
        <v>1</v>
      </c>
      <c r="U35" s="6" t="s">
        <v>0</v>
      </c>
      <c r="V35" s="19" t="s">
        <v>41</v>
      </c>
      <c r="W35" s="6" t="s">
        <v>0</v>
      </c>
      <c r="X35" s="23" t="s">
        <v>1</v>
      </c>
      <c r="Y35" s="6" t="s">
        <v>0</v>
      </c>
      <c r="Z35" s="6" t="s">
        <v>0</v>
      </c>
      <c r="AA35" s="19" t="s">
        <v>41</v>
      </c>
      <c r="AB35" s="6" t="s">
        <v>0</v>
      </c>
      <c r="AC35" s="19" t="s">
        <v>41</v>
      </c>
      <c r="AD35" s="6" t="s">
        <v>0</v>
      </c>
      <c r="AE35" s="23" t="s">
        <v>1</v>
      </c>
      <c r="AF35" s="6" t="s">
        <v>0</v>
      </c>
    </row>
    <row r="36" spans="1:32" ht="21" customHeight="1" x14ac:dyDescent="0.25">
      <c r="A36" s="13" t="s">
        <v>6</v>
      </c>
      <c r="B36" s="23" t="s">
        <v>1</v>
      </c>
      <c r="C36" s="23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23" t="s">
        <v>1</v>
      </c>
      <c r="L36" s="23" t="s">
        <v>1</v>
      </c>
      <c r="M36" s="23" t="s">
        <v>1</v>
      </c>
      <c r="N36" s="23" t="s">
        <v>1</v>
      </c>
      <c r="O36" s="23" t="s">
        <v>1</v>
      </c>
      <c r="P36" s="23" t="s">
        <v>1</v>
      </c>
      <c r="Q36" s="23" t="s">
        <v>1</v>
      </c>
      <c r="R36" s="23" t="s">
        <v>1</v>
      </c>
      <c r="S36" s="23" t="s">
        <v>1</v>
      </c>
      <c r="T36" s="23" t="s">
        <v>1</v>
      </c>
      <c r="U36" s="6" t="s">
        <v>0</v>
      </c>
      <c r="V36" s="19" t="s">
        <v>41</v>
      </c>
      <c r="W36" s="6" t="s">
        <v>0</v>
      </c>
      <c r="X36" s="23" t="s">
        <v>1</v>
      </c>
      <c r="Y36" s="6" t="s">
        <v>0</v>
      </c>
      <c r="Z36" s="6" t="s">
        <v>0</v>
      </c>
      <c r="AA36" s="19" t="s">
        <v>41</v>
      </c>
      <c r="AB36" s="6" t="s">
        <v>0</v>
      </c>
      <c r="AC36" s="19" t="s">
        <v>41</v>
      </c>
      <c r="AD36" s="6" t="s">
        <v>0</v>
      </c>
      <c r="AE36" s="23" t="s">
        <v>1</v>
      </c>
      <c r="AF36" s="6" t="s">
        <v>0</v>
      </c>
    </row>
    <row r="37" spans="1:32" ht="21" customHeight="1" x14ac:dyDescent="0.25">
      <c r="A37" s="13" t="s">
        <v>5</v>
      </c>
      <c r="B37" s="23" t="s">
        <v>1</v>
      </c>
      <c r="C37" s="23" t="s">
        <v>1</v>
      </c>
      <c r="D37" s="23" t="s">
        <v>1</v>
      </c>
      <c r="E37" s="23" t="s">
        <v>1</v>
      </c>
      <c r="F37" s="23" t="s">
        <v>1</v>
      </c>
      <c r="G37" s="23" t="s">
        <v>1</v>
      </c>
      <c r="H37" s="23" t="s">
        <v>1</v>
      </c>
      <c r="I37" s="23" t="s">
        <v>1</v>
      </c>
      <c r="J37" s="23" t="s">
        <v>1</v>
      </c>
      <c r="K37" s="23" t="s">
        <v>1</v>
      </c>
      <c r="L37" s="23" t="s">
        <v>1</v>
      </c>
      <c r="M37" s="23" t="s">
        <v>1</v>
      </c>
      <c r="N37" s="23" t="s">
        <v>1</v>
      </c>
      <c r="O37" s="23" t="s">
        <v>1</v>
      </c>
      <c r="P37" s="23" t="s">
        <v>1</v>
      </c>
      <c r="Q37" s="23" t="s">
        <v>1</v>
      </c>
      <c r="R37" s="23" t="s">
        <v>1</v>
      </c>
      <c r="S37" s="23" t="s">
        <v>1</v>
      </c>
      <c r="T37" s="23" t="s">
        <v>1</v>
      </c>
      <c r="U37" s="6" t="s">
        <v>0</v>
      </c>
      <c r="V37" s="19" t="s">
        <v>41</v>
      </c>
      <c r="W37" s="6" t="s">
        <v>0</v>
      </c>
      <c r="X37" s="23" t="s">
        <v>1</v>
      </c>
      <c r="Y37" s="6" t="s">
        <v>0</v>
      </c>
      <c r="Z37" s="6" t="s">
        <v>0</v>
      </c>
      <c r="AA37" s="19" t="s">
        <v>41</v>
      </c>
      <c r="AB37" s="6" t="s">
        <v>0</v>
      </c>
      <c r="AC37" s="19" t="s">
        <v>41</v>
      </c>
      <c r="AD37" s="6" t="s">
        <v>0</v>
      </c>
      <c r="AE37" s="23" t="s">
        <v>1</v>
      </c>
      <c r="AF37" s="6" t="s">
        <v>0</v>
      </c>
    </row>
    <row r="38" spans="1:32" ht="21" customHeight="1" x14ac:dyDescent="0.25">
      <c r="A38" s="13" t="s">
        <v>4</v>
      </c>
      <c r="B38" s="23" t="s">
        <v>1</v>
      </c>
      <c r="C38" s="23" t="s">
        <v>1</v>
      </c>
      <c r="D38" s="23" t="s">
        <v>1</v>
      </c>
      <c r="E38" s="23" t="s">
        <v>1</v>
      </c>
      <c r="F38" s="23" t="s">
        <v>1</v>
      </c>
      <c r="G38" s="23" t="s">
        <v>1</v>
      </c>
      <c r="H38" s="23" t="s">
        <v>1</v>
      </c>
      <c r="I38" s="23" t="s">
        <v>1</v>
      </c>
      <c r="J38" s="23" t="s">
        <v>1</v>
      </c>
      <c r="K38" s="23" t="s">
        <v>1</v>
      </c>
      <c r="L38" s="23" t="s">
        <v>1</v>
      </c>
      <c r="M38" s="23" t="s">
        <v>1</v>
      </c>
      <c r="N38" s="23" t="s">
        <v>1</v>
      </c>
      <c r="O38" s="23" t="s">
        <v>1</v>
      </c>
      <c r="P38" s="23" t="s">
        <v>1</v>
      </c>
      <c r="Q38" s="23" t="s">
        <v>1</v>
      </c>
      <c r="R38" s="23" t="s">
        <v>1</v>
      </c>
      <c r="S38" s="23" t="s">
        <v>1</v>
      </c>
      <c r="T38" s="23" t="s">
        <v>1</v>
      </c>
      <c r="U38" s="23" t="s">
        <v>1</v>
      </c>
      <c r="V38" s="19" t="s">
        <v>41</v>
      </c>
      <c r="W38" s="23" t="s">
        <v>1</v>
      </c>
      <c r="X38" s="23" t="s">
        <v>1</v>
      </c>
      <c r="Y38" s="23" t="s">
        <v>1</v>
      </c>
      <c r="Z38" s="23" t="s">
        <v>1</v>
      </c>
      <c r="AA38" s="19" t="s">
        <v>41</v>
      </c>
      <c r="AB38" s="23" t="s">
        <v>1</v>
      </c>
      <c r="AC38" s="19" t="s">
        <v>41</v>
      </c>
      <c r="AD38" s="23" t="s">
        <v>1</v>
      </c>
      <c r="AE38" s="23" t="s">
        <v>1</v>
      </c>
      <c r="AF38" s="23" t="s">
        <v>1</v>
      </c>
    </row>
    <row r="39" spans="1:32" ht="21" customHeight="1" x14ac:dyDescent="0.25">
      <c r="A39" s="13" t="s">
        <v>3</v>
      </c>
      <c r="B39" s="23" t="s">
        <v>1</v>
      </c>
      <c r="C39" s="23" t="s">
        <v>1</v>
      </c>
      <c r="D39" s="23" t="s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23" t="s">
        <v>1</v>
      </c>
      <c r="K39" s="23" t="s">
        <v>1</v>
      </c>
      <c r="L39" s="23" t="s">
        <v>1</v>
      </c>
      <c r="M39" s="23" t="s">
        <v>1</v>
      </c>
      <c r="N39" s="23" t="s">
        <v>1</v>
      </c>
      <c r="O39" s="23" t="s">
        <v>1</v>
      </c>
      <c r="P39" s="23" t="s">
        <v>1</v>
      </c>
      <c r="Q39" s="23" t="s">
        <v>1</v>
      </c>
      <c r="R39" s="23" t="s">
        <v>1</v>
      </c>
      <c r="S39" s="23" t="s">
        <v>1</v>
      </c>
      <c r="T39" s="23" t="s">
        <v>1</v>
      </c>
      <c r="U39" s="23" t="s">
        <v>1</v>
      </c>
      <c r="V39" s="19" t="s">
        <v>41</v>
      </c>
      <c r="W39" s="23" t="s">
        <v>1</v>
      </c>
      <c r="X39" s="23" t="s">
        <v>1</v>
      </c>
      <c r="Y39" s="23" t="s">
        <v>1</v>
      </c>
      <c r="Z39" s="23" t="s">
        <v>1</v>
      </c>
      <c r="AA39" s="19" t="s">
        <v>41</v>
      </c>
      <c r="AB39" s="23" t="s">
        <v>1</v>
      </c>
      <c r="AC39" s="19" t="s">
        <v>41</v>
      </c>
      <c r="AD39" s="23" t="s">
        <v>1</v>
      </c>
      <c r="AE39" s="23" t="s">
        <v>1</v>
      </c>
      <c r="AF39" s="23" t="s">
        <v>1</v>
      </c>
    </row>
    <row r="40" spans="1:32" ht="21" customHeight="1" x14ac:dyDescent="0.25">
      <c r="A40" s="14" t="s">
        <v>2</v>
      </c>
      <c r="B40" s="23" t="s">
        <v>1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  <c r="N40" s="23" t="s">
        <v>1</v>
      </c>
      <c r="O40" s="23" t="s">
        <v>1</v>
      </c>
      <c r="P40" s="23" t="s">
        <v>1</v>
      </c>
      <c r="Q40" s="23" t="s">
        <v>1</v>
      </c>
      <c r="R40" s="23" t="s">
        <v>1</v>
      </c>
      <c r="S40" s="23" t="s">
        <v>1</v>
      </c>
      <c r="T40" s="23" t="s">
        <v>1</v>
      </c>
      <c r="U40" s="23" t="s">
        <v>1</v>
      </c>
      <c r="V40" s="19" t="s">
        <v>41</v>
      </c>
      <c r="W40" s="23" t="s">
        <v>1</v>
      </c>
      <c r="X40" s="23" t="s">
        <v>1</v>
      </c>
      <c r="Y40" s="23" t="s">
        <v>1</v>
      </c>
      <c r="Z40" s="23" t="s">
        <v>1</v>
      </c>
      <c r="AA40" s="19" t="s">
        <v>41</v>
      </c>
      <c r="AB40" s="23" t="s">
        <v>1</v>
      </c>
      <c r="AC40" s="19" t="s">
        <v>41</v>
      </c>
      <c r="AD40" s="23" t="s">
        <v>1</v>
      </c>
      <c r="AE40" s="23" t="s">
        <v>1</v>
      </c>
      <c r="AF40" s="23" t="s">
        <v>1</v>
      </c>
    </row>
    <row r="41" spans="1:32" ht="21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9.5" x14ac:dyDescent="0.3">
      <c r="A42" s="17" t="s">
        <v>39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8.75" x14ac:dyDescent="0.3">
      <c r="A43" s="20" t="s">
        <v>46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8.75" x14ac:dyDescent="0.3">
      <c r="A44" s="20" t="s">
        <v>47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4"/>
      <c r="Q45" s="3"/>
      <c r="R45" s="1"/>
      <c r="T45" s="1"/>
      <c r="U45" s="1"/>
      <c r="V45" s="11"/>
      <c r="W45" s="3"/>
      <c r="X45" s="1"/>
      <c r="Y45" s="1"/>
      <c r="Z45" s="1"/>
      <c r="AA45" s="1"/>
      <c r="AB45" s="1"/>
      <c r="AC45" s="1"/>
      <c r="AD45" s="11"/>
      <c r="AE45" s="3"/>
      <c r="AF45" s="1"/>
    </row>
    <row r="46" spans="1:32" ht="18.75" x14ac:dyDescent="0.3">
      <c r="A46" s="1"/>
      <c r="AF46" s="3"/>
    </row>
    <row r="47" spans="1:32" ht="18.75" x14ac:dyDescent="0.3">
      <c r="A47" s="1"/>
    </row>
    <row r="48" spans="1:32" ht="18.75" x14ac:dyDescent="0.3">
      <c r="A48" s="1"/>
    </row>
    <row r="49" spans="3:8" ht="18.75" x14ac:dyDescent="0.3">
      <c r="C49" s="1"/>
      <c r="D49" s="1"/>
      <c r="E49" s="1"/>
      <c r="F49" s="1"/>
      <c r="G49" s="1"/>
      <c r="H49" s="1"/>
    </row>
  </sheetData>
  <mergeCells count="2">
    <mergeCell ref="C3:AC3"/>
    <mergeCell ref="C6:AC6"/>
  </mergeCells>
  <phoneticPr fontId="0" type="noConversion"/>
  <conditionalFormatting sqref="B29:B31">
    <cfRule type="expression" dxfId="218" priority="25">
      <formula>B29="T/P"</formula>
    </cfRule>
    <cfRule type="expression" dxfId="217" priority="23">
      <formula>B29="M"</formula>
    </cfRule>
    <cfRule type="expression" dxfId="216" priority="24">
      <formula>B29="B"</formula>
    </cfRule>
    <cfRule type="expression" dxfId="215" priority="21">
      <formula>B29="A"</formula>
    </cfRule>
    <cfRule type="expression" dxfId="214" priority="22">
      <formula>B29="S"</formula>
    </cfRule>
  </conditionalFormatting>
  <conditionalFormatting sqref="B25:C25 N25:O27 H25:I28 X25:Y28 B26:B31 C28:C40 H29 H32 J32:J40 B34:B40 I38:I40 L38:L40 N38:O40 H35:H40 U9:AC11 Z12:AB28 AB29">
    <cfRule type="expression" dxfId="213" priority="205">
      <formula>B9="S"</formula>
    </cfRule>
  </conditionalFormatting>
  <conditionalFormatting sqref="B9:AF13 B24:AF28 B14:N23 P14:AF23 B32:U34 W38:Z40 AB32:AB34 AD38:AF40 B35:T40 X32:X37 B29:X31 Z29:AF31 AB38:AB40 AE32:AE37">
    <cfRule type="expression" dxfId="212" priority="213">
      <formula>B9="T/P"</formula>
    </cfRule>
    <cfRule type="expression" dxfId="211" priority="212">
      <formula>B9="B"</formula>
    </cfRule>
    <cfRule type="expression" dxfId="210" priority="211">
      <formula>B9="M"</formula>
    </cfRule>
    <cfRule type="expression" dxfId="209" priority="210">
      <formula>B9="S"</formula>
    </cfRule>
  </conditionalFormatting>
  <conditionalFormatting sqref="B9:AF13 B24:AF28 B14:N23 P14:AF23 B32:U34 W38:Z40 AB32:AB34 AD38:AF40 B35:T40 X32:X37 B29:X31 Z29:AF31 AB38:AB40 AE32:AE37">
    <cfRule type="expression" dxfId="208" priority="209">
      <formula>B9="A"</formula>
    </cfRule>
  </conditionalFormatting>
  <conditionalFormatting sqref="C28:C37">
    <cfRule type="expression" dxfId="207" priority="189">
      <formula>C28="A"</formula>
    </cfRule>
  </conditionalFormatting>
  <conditionalFormatting sqref="C35:C37">
    <cfRule type="expression" dxfId="206" priority="193">
      <formula>C35="T/P"</formula>
    </cfRule>
    <cfRule type="expression" dxfId="205" priority="191">
      <formula>C35="M"</formula>
    </cfRule>
    <cfRule type="expression" dxfId="204" priority="192">
      <formula>C35="B"</formula>
    </cfRule>
    <cfRule type="expression" dxfId="203" priority="190">
      <formula>C35="S"</formula>
    </cfRule>
  </conditionalFormatting>
  <conditionalFormatting sqref="C36:C40 B26:B31 B25:C25 N25:O27 H25:I28 X25:Y28 H29 H32 B34:B40 I38:J40 L38:L40 N38:O40">
    <cfRule type="expression" dxfId="202" priority="204">
      <formula>B25="A"</formula>
    </cfRule>
  </conditionalFormatting>
  <conditionalFormatting sqref="D23:D26">
    <cfRule type="expression" dxfId="201" priority="82">
      <formula>D23="A"</formula>
    </cfRule>
    <cfRule type="expression" dxfId="200" priority="83">
      <formula>D23="S"</formula>
    </cfRule>
    <cfRule type="expression" dxfId="199" priority="84">
      <formula>D23="M"</formula>
    </cfRule>
    <cfRule type="expression" dxfId="198" priority="85">
      <formula>D23="B"</formula>
    </cfRule>
    <cfRule type="expression" dxfId="197" priority="86">
      <formula>D23="T/P"</formula>
    </cfRule>
    <cfRule type="expression" dxfId="196" priority="87">
      <formula>D23="A"</formula>
    </cfRule>
    <cfRule type="expression" dxfId="195" priority="88">
      <formula>D23="S"</formula>
    </cfRule>
    <cfRule type="expression" dxfId="194" priority="89">
      <formula>D23="M"</formula>
    </cfRule>
    <cfRule type="expression" dxfId="193" priority="90">
      <formula>D23="B"</formula>
    </cfRule>
    <cfRule type="expression" dxfId="192" priority="91">
      <formula>D23="T/P"</formula>
    </cfRule>
  </conditionalFormatting>
  <conditionalFormatting sqref="F29:F31">
    <cfRule type="expression" dxfId="191" priority="46">
      <formula>F29="A"</formula>
    </cfRule>
    <cfRule type="expression" dxfId="190" priority="47">
      <formula>F29="S"</formula>
    </cfRule>
    <cfRule type="expression" dxfId="189" priority="48">
      <formula>F29="M"</formula>
    </cfRule>
    <cfRule type="expression" dxfId="188" priority="49">
      <formula>F29="B"</formula>
    </cfRule>
    <cfRule type="expression" dxfId="187" priority="50">
      <formula>F29="T/P"</formula>
    </cfRule>
  </conditionalFormatting>
  <conditionalFormatting sqref="G29:G34">
    <cfRule type="expression" dxfId="186" priority="16">
      <formula>G29="A"</formula>
    </cfRule>
    <cfRule type="expression" dxfId="185" priority="17">
      <formula>G29="S"</formula>
    </cfRule>
    <cfRule type="expression" dxfId="184" priority="18">
      <formula>G29="M"</formula>
    </cfRule>
    <cfRule type="expression" dxfId="183" priority="19">
      <formula>G29="B"</formula>
    </cfRule>
    <cfRule type="expression" dxfId="182" priority="20">
      <formula>G29="T/P"</formula>
    </cfRule>
  </conditionalFormatting>
  <conditionalFormatting sqref="H35:H40">
    <cfRule type="expression" dxfId="181" priority="51">
      <formula>H35="A"</formula>
    </cfRule>
  </conditionalFormatting>
  <conditionalFormatting sqref="I32:I34">
    <cfRule type="expression" dxfId="180" priority="7">
      <formula>I32="S"</formula>
    </cfRule>
    <cfRule type="expression" dxfId="179" priority="8">
      <formula>I32="M"</formula>
    </cfRule>
    <cfRule type="expression" dxfId="178" priority="9">
      <formula>I32="B"</formula>
    </cfRule>
    <cfRule type="expression" dxfId="177" priority="10">
      <formula>I32="T/P"</formula>
    </cfRule>
    <cfRule type="expression" dxfId="176" priority="11">
      <formula>I32="A"</formula>
    </cfRule>
    <cfRule type="expression" dxfId="175" priority="12">
      <formula>I32="S"</formula>
    </cfRule>
    <cfRule type="expression" dxfId="174" priority="13">
      <formula>I32="M"</formula>
    </cfRule>
    <cfRule type="expression" dxfId="173" priority="14">
      <formula>I32="B"</formula>
    </cfRule>
    <cfRule type="expression" dxfId="172" priority="15">
      <formula>I32="T/P"</formula>
    </cfRule>
    <cfRule type="expression" dxfId="171" priority="6">
      <formula>I32="A"</formula>
    </cfRule>
  </conditionalFormatting>
  <conditionalFormatting sqref="J32:J37">
    <cfRule type="expression" dxfId="170" priority="173">
      <formula>J32="A"</formula>
    </cfRule>
  </conditionalFormatting>
  <conditionalFormatting sqref="K23:K28 U30:V31">
    <cfRule type="expression" dxfId="169" priority="168">
      <formula>K23="A"</formula>
    </cfRule>
  </conditionalFormatting>
  <conditionalFormatting sqref="K25:K28">
    <cfRule type="expression" dxfId="168" priority="164">
      <formula>K25="S"</formula>
    </cfRule>
    <cfRule type="expression" dxfId="167" priority="167">
      <formula>K25="T/P"</formula>
    </cfRule>
    <cfRule type="expression" dxfId="166" priority="166">
      <formula>K25="B"</formula>
    </cfRule>
    <cfRule type="expression" dxfId="165" priority="165">
      <formula>K25="M"</formula>
    </cfRule>
    <cfRule type="expression" dxfId="164" priority="163">
      <formula>K25="A"</formula>
    </cfRule>
  </conditionalFormatting>
  <conditionalFormatting sqref="L9:O11 M28:O28 N29:O31 O32:O37">
    <cfRule type="expression" dxfId="163" priority="202">
      <formula>L9="B"</formula>
    </cfRule>
    <cfRule type="expression" dxfId="162" priority="203">
      <formula>L9="T/P"</formula>
    </cfRule>
    <cfRule type="expression" dxfId="161" priority="201">
      <formula>L9="M"</formula>
    </cfRule>
    <cfRule type="expression" dxfId="160" priority="200">
      <formula>L9="S"</formula>
    </cfRule>
  </conditionalFormatting>
  <conditionalFormatting sqref="L9:O11 M28:O28 N29:O31">
    <cfRule type="expression" dxfId="159" priority="199">
      <formula>L9="A"</formula>
    </cfRule>
  </conditionalFormatting>
  <conditionalFormatting sqref="M29:M31">
    <cfRule type="expression" dxfId="158" priority="43">
      <formula>M29="M"</formula>
    </cfRule>
    <cfRule type="expression" dxfId="157" priority="41">
      <formula>M29="A"</formula>
    </cfRule>
    <cfRule type="expression" dxfId="156" priority="42">
      <formula>M29="S"</formula>
    </cfRule>
    <cfRule type="expression" dxfId="155" priority="44">
      <formula>M29="B"</formula>
    </cfRule>
    <cfRule type="expression" dxfId="154" priority="45">
      <formula>M29="T/P"</formula>
    </cfRule>
  </conditionalFormatting>
  <conditionalFormatting sqref="O32:O37">
    <cfRule type="expression" dxfId="153" priority="157">
      <formula>O32="A"</formula>
    </cfRule>
  </conditionalFormatting>
  <conditionalFormatting sqref="P9:P11 P24:P27 P32:P34">
    <cfRule type="expression" dxfId="152" priority="153">
      <formula>P9="S"</formula>
    </cfRule>
    <cfRule type="expression" dxfId="151" priority="156">
      <formula>P9="T/P"</formula>
    </cfRule>
    <cfRule type="expression" dxfId="150" priority="155">
      <formula>P9="B"</formula>
    </cfRule>
    <cfRule type="expression" dxfId="149" priority="154">
      <formula>P9="M"</formula>
    </cfRule>
  </conditionalFormatting>
  <conditionalFormatting sqref="P32:P34 P9:P11 P24:P27">
    <cfRule type="expression" dxfId="148" priority="152">
      <formula>P9="A"</formula>
    </cfRule>
  </conditionalFormatting>
  <conditionalFormatting sqref="P32:P34">
    <cfRule type="expression" dxfId="147" priority="150">
      <formula>P32="B"</formula>
    </cfRule>
    <cfRule type="expression" dxfId="146" priority="149">
      <formula>P32="M"</formula>
    </cfRule>
    <cfRule type="expression" dxfId="145" priority="148">
      <formula>P32="S"</formula>
    </cfRule>
    <cfRule type="expression" dxfId="144" priority="147">
      <formula>P32="A"</formula>
    </cfRule>
    <cfRule type="expression" dxfId="143" priority="151">
      <formula>P32="T/P"</formula>
    </cfRule>
  </conditionalFormatting>
  <conditionalFormatting sqref="Q9:Q11 AC12:AC29 Q22:Q31 X29:X31 Z29:Z31 AB30:AC31 Z38:Z40">
    <cfRule type="expression" dxfId="142" priority="195">
      <formula>Q9="S"</formula>
    </cfRule>
    <cfRule type="expression" dxfId="141" priority="196">
      <formula>Q9="M"</formula>
    </cfRule>
    <cfRule type="expression" dxfId="140" priority="197">
      <formula>Q9="B"</formula>
    </cfRule>
    <cfRule type="expression" dxfId="139" priority="198">
      <formula>Q9="T/P"</formula>
    </cfRule>
  </conditionalFormatting>
  <conditionalFormatting sqref="Q22:Q31 Q9:Q11 AC12:AC29 X29:X31 Z30:Z31 AB30:AC31 Z38:Z40">
    <cfRule type="expression" dxfId="138" priority="194">
      <formula>Q9="A"</formula>
    </cfRule>
  </conditionalFormatting>
  <conditionalFormatting sqref="Q25 Q30 Q35:Q37">
    <cfRule type="expression" dxfId="137" priority="146">
      <formula>Q25="T/P"</formula>
    </cfRule>
    <cfRule type="expression" dxfId="136" priority="145">
      <formula>Q25="B"</formula>
    </cfRule>
    <cfRule type="expression" dxfId="135" priority="144">
      <formula>Q25="M"</formula>
    </cfRule>
    <cfRule type="expression" dxfId="134" priority="143">
      <formula>Q25="S"</formula>
    </cfRule>
  </conditionalFormatting>
  <conditionalFormatting sqref="Q35:Q37 Q25 Q30">
    <cfRule type="expression" dxfId="133" priority="142">
      <formula>Q25="A"</formula>
    </cfRule>
  </conditionalFormatting>
  <conditionalFormatting sqref="Q35:Q37">
    <cfRule type="expression" dxfId="132" priority="134">
      <formula>Q35="M"</formula>
    </cfRule>
    <cfRule type="expression" dxfId="131" priority="132">
      <formula>Q35="A"</formula>
    </cfRule>
    <cfRule type="expression" dxfId="130" priority="133">
      <formula>Q35="S"</formula>
    </cfRule>
    <cfRule type="expression" dxfId="129" priority="135">
      <formula>Q35="B"</formula>
    </cfRule>
    <cfRule type="expression" dxfId="128" priority="136">
      <formula>Q35="T/P"</formula>
    </cfRule>
  </conditionalFormatting>
  <conditionalFormatting sqref="Q35:Q40">
    <cfRule type="expression" dxfId="127" priority="141">
      <formula>Q35="T/P"</formula>
    </cfRule>
    <cfRule type="expression" dxfId="126" priority="140">
      <formula>Q35="B"</formula>
    </cfRule>
    <cfRule type="expression" dxfId="125" priority="139">
      <formula>Q35="M"</formula>
    </cfRule>
    <cfRule type="expression" dxfId="124" priority="138">
      <formula>Q35="S"</formula>
    </cfRule>
    <cfRule type="expression" dxfId="123" priority="137">
      <formula>Q35="A"</formula>
    </cfRule>
  </conditionalFormatting>
  <conditionalFormatting sqref="R12:R19">
    <cfRule type="expression" dxfId="122" priority="121">
      <formula>R12="T/P"</formula>
    </cfRule>
    <cfRule type="expression" dxfId="121" priority="118">
      <formula>R12="S"</formula>
    </cfRule>
    <cfRule type="expression" dxfId="120" priority="117">
      <formula>R12="A"</formula>
    </cfRule>
    <cfRule type="expression" dxfId="119" priority="119">
      <formula>R12="M"</formula>
    </cfRule>
    <cfRule type="expression" dxfId="118" priority="120">
      <formula>R12="B"</formula>
    </cfRule>
  </conditionalFormatting>
  <conditionalFormatting sqref="R22:R26">
    <cfRule type="expression" dxfId="117" priority="71">
      <formula>R22="T/P"</formula>
    </cfRule>
    <cfRule type="expression" dxfId="116" priority="72">
      <formula>R22="A"</formula>
    </cfRule>
    <cfRule type="expression" dxfId="115" priority="73">
      <formula>R22="S"</formula>
    </cfRule>
    <cfRule type="expression" dxfId="114" priority="76">
      <formula>R22="T/P"</formula>
    </cfRule>
    <cfRule type="expression" dxfId="113" priority="70">
      <formula>R22="B"</formula>
    </cfRule>
    <cfRule type="expression" dxfId="112" priority="68">
      <formula>R22="S"</formula>
    </cfRule>
    <cfRule type="expression" dxfId="111" priority="74">
      <formula>R22="M"</formula>
    </cfRule>
    <cfRule type="expression" dxfId="110" priority="69">
      <formula>R22="M"</formula>
    </cfRule>
    <cfRule type="expression" dxfId="109" priority="75">
      <formula>R22="B"</formula>
    </cfRule>
    <cfRule type="expression" dxfId="108" priority="67">
      <formula>R22="A"</formula>
    </cfRule>
  </conditionalFormatting>
  <conditionalFormatting sqref="R9:T11 S12:T28 S29:S31 S38:S40">
    <cfRule type="expression" dxfId="107" priority="130">
      <formula>R9="B"</formula>
    </cfRule>
    <cfRule type="expression" dxfId="106" priority="131">
      <formula>R9="T/P"</formula>
    </cfRule>
    <cfRule type="expression" dxfId="105" priority="129">
      <formula>R9="M"</formula>
    </cfRule>
    <cfRule type="expression" dxfId="104" priority="128">
      <formula>R9="S"</formula>
    </cfRule>
  </conditionalFormatting>
  <conditionalFormatting sqref="S38:S40 R9:T11 S12:T28 S29:S31">
    <cfRule type="expression" dxfId="103" priority="127">
      <formula>R9="A"</formula>
    </cfRule>
  </conditionalFormatting>
  <conditionalFormatting sqref="S40">
    <cfRule type="expression" dxfId="102" priority="125">
      <formula>S40="B"</formula>
    </cfRule>
    <cfRule type="expression" dxfId="101" priority="124">
      <formula>S40="M"</formula>
    </cfRule>
    <cfRule type="expression" dxfId="100" priority="123">
      <formula>S40="S"</formula>
    </cfRule>
    <cfRule type="expression" dxfId="99" priority="126">
      <formula>S40="T/P"</formula>
    </cfRule>
    <cfRule type="expression" dxfId="98" priority="122">
      <formula>S40="A"</formula>
    </cfRule>
  </conditionalFormatting>
  <conditionalFormatting sqref="T29:T31">
    <cfRule type="expression" dxfId="97" priority="39">
      <formula>T29="B"</formula>
    </cfRule>
    <cfRule type="expression" dxfId="96" priority="40">
      <formula>T29="T/P"</formula>
    </cfRule>
    <cfRule type="expression" dxfId="95" priority="38">
      <formula>T29="M"</formula>
    </cfRule>
    <cfRule type="expression" dxfId="94" priority="37">
      <formula>T29="S"</formula>
    </cfRule>
    <cfRule type="expression" dxfId="93" priority="36">
      <formula>T29="A"</formula>
    </cfRule>
  </conditionalFormatting>
  <conditionalFormatting sqref="U12:V31 K23:K28">
    <cfRule type="expression" dxfId="92" priority="169">
      <formula>K12="S"</formula>
    </cfRule>
    <cfRule type="expression" dxfId="91" priority="170">
      <formula>K12="M"</formula>
    </cfRule>
    <cfRule type="expression" dxfId="90" priority="171">
      <formula>K12="B"</formula>
    </cfRule>
    <cfRule type="expression" dxfId="89" priority="172">
      <formula>K12="T/P"</formula>
    </cfRule>
  </conditionalFormatting>
  <conditionalFormatting sqref="U9:AC11 Z12:AB28 B25:C25 N25:O27 H25:I28 X25:Y28 B26:B31 C28:C40 H29 AB29 H32 J32:J40 B34:B40 H35:H40 I38:I40 L38:L40 N38:O40">
    <cfRule type="expression" dxfId="88" priority="207">
      <formula>B9="B"</formula>
    </cfRule>
    <cfRule type="expression" dxfId="87" priority="208">
      <formula>B9="T/P"</formula>
    </cfRule>
    <cfRule type="expression" dxfId="86" priority="206">
      <formula>B9="M"</formula>
    </cfRule>
  </conditionalFormatting>
  <conditionalFormatting sqref="W12:W27 X20:X23">
    <cfRule type="expression" dxfId="80" priority="107">
      <formula>W12="A"</formula>
    </cfRule>
  </conditionalFormatting>
  <conditionalFormatting sqref="W12:W27 X20:X23">
    <cfRule type="expression" dxfId="79" priority="110">
      <formula>W12="B"</formula>
    </cfRule>
    <cfRule type="expression" dxfId="78" priority="109">
      <formula>W12="M"</formula>
    </cfRule>
    <cfRule type="expression" dxfId="77" priority="108">
      <formula>W12="S"</formula>
    </cfRule>
    <cfRule type="expression" dxfId="76" priority="111">
      <formula>W12="T/P"</formula>
    </cfRule>
  </conditionalFormatting>
  <conditionalFormatting sqref="W25:W27">
    <cfRule type="expression" dxfId="75" priority="106">
      <formula>W25="T/P"</formula>
    </cfRule>
    <cfRule type="expression" dxfId="74" priority="104">
      <formula>W25="M"</formula>
    </cfRule>
    <cfRule type="expression" dxfId="73" priority="102">
      <formula>W25="A"</formula>
    </cfRule>
    <cfRule type="expression" dxfId="72" priority="103">
      <formula>W25="S"</formula>
    </cfRule>
    <cfRule type="expression" dxfId="71" priority="105">
      <formula>W25="B"</formula>
    </cfRule>
  </conditionalFormatting>
  <conditionalFormatting sqref="X35:X40">
    <cfRule type="expression" dxfId="70" priority="184">
      <formula>X35="A"</formula>
    </cfRule>
    <cfRule type="expression" dxfId="69" priority="185">
      <formula>X35="S"</formula>
    </cfRule>
    <cfRule type="expression" dxfId="68" priority="186">
      <formula>X35="M"</formula>
    </cfRule>
    <cfRule type="expression" dxfId="67" priority="187">
      <formula>X35="B"</formula>
    </cfRule>
    <cfRule type="expression" dxfId="66" priority="188">
      <formula>X35="T/P"</formula>
    </cfRule>
  </conditionalFormatting>
  <conditionalFormatting sqref="AA29:AA31">
    <cfRule type="expression" dxfId="60" priority="29">
      <formula>AA29="B"</formula>
    </cfRule>
    <cfRule type="expression" dxfId="59" priority="30">
      <formula>AA29="T/P"</formula>
    </cfRule>
    <cfRule type="expression" dxfId="58" priority="27">
      <formula>AA29="S"</formula>
    </cfRule>
    <cfRule type="expression" dxfId="57" priority="28">
      <formula>AA29="M"</formula>
    </cfRule>
    <cfRule type="expression" dxfId="56" priority="26">
      <formula>AA29="A"</formula>
    </cfRule>
  </conditionalFormatting>
  <conditionalFormatting sqref="AB32:AB34">
    <cfRule type="expression" dxfId="55" priority="175">
      <formula>AB32="S"</formula>
    </cfRule>
    <cfRule type="expression" dxfId="54" priority="177">
      <formula>AB32="B"</formula>
    </cfRule>
    <cfRule type="expression" dxfId="53" priority="178">
      <formula>AB32="T/P"</formula>
    </cfRule>
    <cfRule type="expression" dxfId="52" priority="176">
      <formula>AB32="M"</formula>
    </cfRule>
  </conditionalFormatting>
  <conditionalFormatting sqref="AB34">
    <cfRule type="expression" dxfId="51" priority="174">
      <formula>AB34="A"</formula>
    </cfRule>
  </conditionalFormatting>
  <conditionalFormatting sqref="AE32:AE40">
    <cfRule type="expression" dxfId="45" priority="93">
      <formula>AE32="S"</formula>
    </cfRule>
    <cfRule type="expression" dxfId="44" priority="94">
      <formula>AE32="M"</formula>
    </cfRule>
    <cfRule type="expression" dxfId="43" priority="95">
      <formula>AE32="B"</formula>
    </cfRule>
    <cfRule type="expression" dxfId="42" priority="96">
      <formula>AE32="T/P"</formula>
    </cfRule>
    <cfRule type="expression" dxfId="41" priority="92">
      <formula>AE32="A"</formula>
    </cfRule>
  </conditionalFormatting>
  <conditionalFormatting sqref="AE9:AF22 AD9:AD27 AF23:AF28">
    <cfRule type="expression" dxfId="40" priority="101">
      <formula>AD9="T/P"</formula>
    </cfRule>
    <cfRule type="expression" dxfId="39" priority="100">
      <formula>AD9="B"</formula>
    </cfRule>
    <cfRule type="expression" dxfId="38" priority="99">
      <formula>AD9="M"</formula>
    </cfRule>
    <cfRule type="expression" dxfId="37" priority="98">
      <formula>AD9="S"</formula>
    </cfRule>
    <cfRule type="expression" dxfId="36" priority="97">
      <formula>AD9="A"</formula>
    </cfRule>
  </conditionalFormatting>
  <conditionalFormatting sqref="U38:U40">
    <cfRule type="expression" dxfId="1" priority="2">
      <formula>U38="S"</formula>
    </cfRule>
    <cfRule type="expression" dxfId="2" priority="3">
      <formula>U38="M"</formula>
    </cfRule>
    <cfRule type="expression" dxfId="3" priority="4">
      <formula>U38="B"</formula>
    </cfRule>
    <cfRule type="expression" dxfId="4" priority="5">
      <formula>U38="T/P"</formula>
    </cfRule>
  </conditionalFormatting>
  <conditionalFormatting sqref="U38:U40">
    <cfRule type="expression" dxfId="0" priority="1">
      <formula>U38="A"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0.59055118110236227" right="0" top="0.19685039370078741" bottom="0.19685039370078741" header="0.31496062992125984" footer="0.31496062992125984"/>
  <pageSetup paperSize="8" scale="85" orientation="landscape" r:id="rId1"/>
  <rowBreaks count="1" manualBreakCount="1">
    <brk id="7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緩步跑時間表 Jogging Timetable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WONG Andrew HC</cp:lastModifiedBy>
  <cp:lastPrinted>2026-05-03T04:44:33Z</cp:lastPrinted>
  <dcterms:created xsi:type="dcterms:W3CDTF">2024-04-19T09:34:05Z</dcterms:created>
  <dcterms:modified xsi:type="dcterms:W3CDTF">2026-06-22T08:32:08Z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