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204_001\Share folder\7) KCSG - Facility\Return - Monthly - Opening hours for Jogging of KCSG\2026\2026.11\"/>
    </mc:Choice>
  </mc:AlternateContent>
  <xr:revisionPtr revIDLastSave="0" documentId="13_ncr:1_{ED4019FB-99DB-4973-9A87-BF450206B1C7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<sst xmlns="http://schemas.openxmlformats.org/spreadsheetml/2006/main" count="1042" uniqueCount="83">
  <si>
    <t>L</t>
    <phoneticPr fontId="0" type="noConversion"/>
  </si>
  <si>
    <t>A</t>
    <phoneticPr fontId="0" type="noConversion"/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</si>
  <si>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</si>
  <si>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</si>
  <si>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</si>
  <si>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</si>
  <si>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</si>
  <si>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</si>
  <si>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</si>
  <si>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</si>
  <si>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</si>
  <si>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</si>
  <si>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</si>
  <si>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</si>
  <si>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</si>
  <si>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</si>
  <si>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</si>
  <si>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</si>
  <si>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</si>
  <si>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</si>
  <si>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</si>
  <si>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</si>
  <si>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</si>
  <si>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</si>
  <si>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</si>
  <si>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</si>
  <si>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</si>
  <si>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</si>
  <si>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</si>
  <si>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</si>
  <si>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</si>
  <si>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</si>
  <si>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</si>
  <si>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</si>
  <si>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</si>
  <si>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</si>
  <si>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</si>
  <si>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</si>
  <si>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</si>
  <si>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</si>
  <si>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</si>
  <si>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</si>
  <si>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</si>
  <si>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</si>
  <si>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</t>
    </r>
    <r>
      <rPr>
        <sz val="14"/>
        <rFont val="微軟正黑體"/>
        <family val="3"/>
        <charset val="136"/>
      </rPr>
      <t>運動場</t>
    </r>
    <r>
      <rPr>
        <sz val="14"/>
        <rFont val="細明體"/>
        <family val="3"/>
        <charset val="136"/>
      </rPr>
      <t>暫停開放。</t>
    </r>
    <r>
      <rPr>
        <sz val="14"/>
        <rFont val="Times New Roman"/>
        <family val="1"/>
      </rPr>
      <t xml:space="preserve">  Sports Ground is closed for block booking (Athletic Meet / Athletic Training / Other Activity).</t>
    </r>
    <phoneticPr fontId="0" type="noConversion"/>
  </si>
  <si>
    <t>06:15 - 07:00</t>
    <phoneticPr fontId="0" type="noConversion"/>
  </si>
  <si>
    <t>A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</si>
  <si>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3"/>
      </rPr>
      <t>6</t>
    </r>
    <r>
      <rPr>
        <sz val="14"/>
        <rFont val="微軟正黑體"/>
        <family val="3"/>
        <charset val="136"/>
      </rPr>
      <t>至</t>
    </r>
    <r>
      <rPr>
        <sz val="14"/>
        <rFont val="Times New Roman"/>
        <family val="3"/>
      </rPr>
      <t>8</t>
    </r>
    <r>
      <rPr>
        <sz val="14"/>
        <rFont val="微軟正黑體"/>
        <family val="3"/>
        <charset val="136"/>
      </rPr>
      <t>號</t>
    </r>
    <r>
      <rPr>
        <sz val="14"/>
        <rFont val="細明體"/>
        <family val="3"/>
        <charset val="136"/>
      </rPr>
      <t>線道給公眾人士作緩跑之用。</t>
    </r>
    <r>
      <rPr>
        <sz val="14"/>
        <rFont val="Times New Roman"/>
        <family val="1"/>
      </rPr>
      <t xml:space="preserve"> </t>
    </r>
    <phoneticPr fontId="2" type="noConversion"/>
  </si>
  <si>
    <t>Jogging will be confined to the no. 6 to 8 outer lanes of the track when the infield is being used for ball games.</t>
    <phoneticPr fontId="0" type="noConversion"/>
  </si>
  <si>
    <t>12:00 - 12:30</t>
    <phoneticPr fontId="0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</si>
  <si>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>週日
Sun</t>
    </r>
    <phoneticPr fontId="0" type="noConversion"/>
  </si>
  <si>
    <r>
      <t xml:space="preserve">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</si>
  <si>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t xml:space="preserve">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</si>
  <si>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t xml:space="preserve">4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</si>
  <si>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5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</si>
  <si>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</si>
  <si>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t xml:space="preserve">7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</si>
  <si>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</si>
  <si>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</si>
  <si>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t xml:space="preserve">10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</si>
  <si>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t xml:space="preserve">11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</si>
  <si>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12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</si>
  <si>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13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</si>
  <si>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</si>
  <si>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16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</si>
  <si>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t xml:space="preserve">17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</si>
  <si>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t xml:space="preserve">18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</si>
  <si>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19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</si>
  <si>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20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</si>
  <si>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</si>
  <si>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</si>
  <si>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23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</si>
  <si>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t xml:space="preserve">24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</si>
  <si>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t xml:space="preserve">25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</si>
  <si>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26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</si>
  <si>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27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</si>
  <si>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</si>
  <si>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t xml:space="preserve">29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</si>
  <si>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30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</si>
  <si>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b/>
        <sz val="20"/>
        <rFont val="細明體"/>
        <family val="3"/>
        <charset val="136"/>
      </rPr>
      <t>葵涌運動場緩步跑開放時間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Kwai Chung Sports Ground in November 2026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</si>
  <si>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08/10/2026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</si>
  <si>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08/10/2026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</si>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</sst>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4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4"/>
      <name val="微軟正黑體"/>
      <family val="3"/>
      <charset val="136"/>
    </font>
    <font>
      <sz val="12"/>
      <name val="Times New Roman"/>
      <family val="3"/>
      <charset val="136"/>
    </font>
    <font>
      <sz val="14"/>
      <name val="Times New Roman"/>
      <family val="3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name val="新細明體"/>
      <family val="1"/>
      <charset val="136"/>
    </font>
    <font>
      <b/>
      <sz val="20"/>
      <name val="Times New Roman"/>
      <family val="3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4" fillId="0" borderId="1" xfId="1" applyFont="1" applyBorder="1" applyAlignment="1">
      <alignment vertical="center"/>
    </xf>
    <xf numFmtId="0" fontId="15" fillId="0" borderId="0" xfId="1" applyFont="1" applyAlignment="1">
      <alignment vertical="top"/>
    </xf>
    <xf numFmtId="0" fontId="14" fillId="0" borderId="0" xfId="1" applyFont="1" applyAlignment="1">
      <alignment vertical="center"/>
    </xf>
    <xf numFmtId="0" fontId="17" fillId="0" borderId="0" xfId="1" applyFont="1"/>
    <xf numFmtId="0" fontId="14" fillId="0" borderId="0" xfId="1" applyFont="1" applyBorder="1" applyAlignment="1">
      <alignment vertical="center"/>
    </xf>
    <xf numFmtId="176" fontId="19" fillId="0" borderId="2" xfId="1" applyNumberFormat="1" applyFont="1" applyBorder="1" applyAlignment="1">
      <alignment horizontal="center" vertical="center" wrapText="1"/>
    </xf>
    <xf numFmtId="176" fontId="1" fillId="0" borderId="2" xfId="1" applyNumberFormat="1" applyFont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</cellXfs>
  <cellStyles count="2">
    <cellStyle name="一般" xfId="0" builtinId="0"/>
    <cellStyle name="一般 2" xfId="1" xr:uid="{00000000-0005-0000-0000-000001000000}"/>
  </cellStyles>
  <dxfs count="288"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8:AE40" totalsRowShown="0" headerRowDxfId="287" dataDxfId="285" headerRowBorderDxfId="286" tableBorderDxfId="284" totalsRowBorderDxfId="283">
  <tableColumns count="31">
    <tableColumn id="1" xr3:uid="{00000000-0010-0000-0000-000001000000}" name="日期 Date_x000a_時間 Time" dataDxfId="282"/>
    <tableColumn id="2" xr3:uid="{00000000-0010-0000-0000-000002000000}" name="1_x000a_週日_x000a_Sun" dataDxfId="281"/>
    <tableColumn id="3" xr3:uid="{00000000-0010-0000-0000-000003000000}" name="2_x000a_週一_x000a_Mon" dataDxfId="280"/>
    <tableColumn id="4" xr3:uid="{00000000-0010-0000-0000-000004000000}" name="3_x000a_週二_x000a_Tue" dataDxfId="279"/>
    <tableColumn id="5" xr3:uid="{00000000-0010-0000-0000-000005000000}" name="4_x000a_週三_x000a_Wed" dataDxfId="278"/>
    <tableColumn id="6" xr3:uid="{00000000-0010-0000-0000-000006000000}" name="5_x000a_週四_x000a_Thu" dataDxfId="277"/>
    <tableColumn id="7" xr3:uid="{00000000-0010-0000-0000-000007000000}" name="6_x000a_週五_x000a_Fri" dataDxfId="276"/>
    <tableColumn id="8" xr3:uid="{00000000-0010-0000-0000-000008000000}" name="7_x000a_週六_x000a_Sat" dataDxfId="275"/>
    <tableColumn id="9" xr3:uid="{00000000-0010-0000-0000-000009000000}" name="8_x000a_週日_x000a_Sun" dataDxfId="274"/>
    <tableColumn id="10" xr3:uid="{00000000-0010-0000-0000-00000A000000}" name="9_x000a_週一_x000a_Mon" dataDxfId="273"/>
    <tableColumn id="11" xr3:uid="{00000000-0010-0000-0000-00000B000000}" name="10_x000a_週二_x000a_Tue" dataDxfId="272"/>
    <tableColumn id="12" xr3:uid="{00000000-0010-0000-0000-00000C000000}" name="11_x000a_週三_x000a_Wed" dataDxfId="271" dataCellStyle="一般 2"/>
    <tableColumn id="13" xr3:uid="{00000000-0010-0000-0000-00000D000000}" name="12_x000a_週四_x000a_Thu" dataDxfId="270" dataCellStyle="一般 2"/>
    <tableColumn id="14" xr3:uid="{00000000-0010-0000-0000-00000E000000}" name="13_x000a_週五_x000a_Fri" dataDxfId="269" dataCellStyle="一般 2"/>
    <tableColumn id="15" xr3:uid="{00000000-0010-0000-0000-00000F000000}" name="14_x000a_週六_x000a_Sat" dataDxfId="268" dataCellStyle="一般 2"/>
    <tableColumn id="16" xr3:uid="{00000000-0010-0000-0000-000010000000}" name="15_x000a_週日_x000a_Sun" dataDxfId="267" dataCellStyle="一般 2"/>
    <tableColumn id="17" xr3:uid="{00000000-0010-0000-0000-000011000000}" name="16_x000a_週一_x000a_Mon" dataDxfId="266" dataCellStyle="一般 2"/>
    <tableColumn id="18" xr3:uid="{00000000-0010-0000-0000-000012000000}" name="17_x000a_週二_x000a_Tue" dataDxfId="265" dataCellStyle="一般 2"/>
    <tableColumn id="19" xr3:uid="{00000000-0010-0000-0000-000013000000}" name="18_x000a_週三_x000a_Wed" dataDxfId="264" dataCellStyle="一般 2"/>
    <tableColumn id="20" xr3:uid="{00000000-0010-0000-0000-000014000000}" name="19_x000a_週四_x000a_Thu" dataDxfId="263" dataCellStyle="一般 2"/>
    <tableColumn id="21" xr3:uid="{00000000-0010-0000-0000-000015000000}" name="20_x000a_週五_x000a_Fri" dataDxfId="262" dataCellStyle="一般 2"/>
    <tableColumn id="22" xr3:uid="{00000000-0010-0000-0000-000016000000}" name="21_x000a_週六_x000a_Sat" dataDxfId="261" dataCellStyle="一般 2"/>
    <tableColumn id="23" xr3:uid="{00000000-0010-0000-0000-000017000000}" name="22_x000a_週日_x000a_Sun" dataDxfId="260" dataCellStyle="一般 2"/>
    <tableColumn id="24" xr3:uid="{00000000-0010-0000-0000-000018000000}" name="23_x000a_週一_x000a_Mon" dataDxfId="259" dataCellStyle="一般 2"/>
    <tableColumn id="25" xr3:uid="{00000000-0010-0000-0000-000019000000}" name="24_x000a_週二_x000a_Tue" dataDxfId="258" dataCellStyle="一般 2"/>
    <tableColumn id="26" xr3:uid="{00000000-0010-0000-0000-00001A000000}" name="25_x000a_週三_x000a_Wed" dataDxfId="257" dataCellStyle="一般 2"/>
    <tableColumn id="27" xr3:uid="{00000000-0010-0000-0000-00001B000000}" name="26_x000a_週四_x000a_Thu" dataDxfId="256" dataCellStyle="一般 2"/>
    <tableColumn id="28" xr3:uid="{00000000-0010-0000-0000-00001C000000}" name="27_x000a_週五_x000a_Fri" dataDxfId="255" dataCellStyle="一般 2"/>
    <tableColumn id="29" xr3:uid="{00000000-0010-0000-0000-00001D000000}" name="28_x000a_週六_x000a_Sat" dataDxfId="254" dataCellStyle="一般 2"/>
    <tableColumn id="30" xr3:uid="{509023C1-E0CC-4977-9AC9-5D4D99E1E20B}" name="29_x000a_週日_x000a_Sun" dataDxfId="253" dataCellStyle="一般 2"/>
    <tableColumn id="31" xr3:uid="{FD14F688-7423-426E-A114-6D7A4705FC96}" name="30_x000a_週一_x000a_Mon" dataDxfId="252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5" headerRowCount="0" totalsRowShown="0" headerRowDxfId="251" dataDxfId="249" headerRowBorderDxfId="250" tableBorderDxfId="248" totalsRowBorderDxfId="247">
  <tableColumns count="4">
    <tableColumn id="1" xr3:uid="{00000000-0010-0000-0100-000001000000}" name="欄1" headerRowDxfId="246" dataDxfId="245"/>
    <tableColumn id="2" xr3:uid="{00000000-0010-0000-0100-000002000000}" name="欄2" headerRowDxfId="244" dataDxfId="243"/>
    <tableColumn id="3" xr3:uid="{00000000-0010-0000-0100-000003000000}" name="欄3" headerRowDxfId="242" dataDxfId="241"/>
    <tableColumn id="4" xr3:uid="{00000000-0010-0000-0100-000004000000}" name="欄4" headerRowDxfId="240" dataDxfId="239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9"/>
  <sheetViews>
    <sheetView tabSelected="1" topLeftCell="A2" zoomScale="70" zoomScaleNormal="70" workbookViewId="0">
      <selection activeCell="I9" sqref="I9:I19"/>
    </sheetView>
  </sheetViews>
  <sheetFormatPr defaultRowHeight="15.75" x14ac:dyDescent="0.25"/>
  <cols>
    <col min="1" max="1" width="16.625" style="2" bestFit="1" customWidth="1"/>
    <col min="2" max="29" width="6.125" style="2" customWidth="1"/>
    <col min="30" max="30" width="6.875" style="2" customWidth="1"/>
    <col min="31" max="31" width="7.375" style="2" customWidth="1"/>
    <col min="32" max="32" width="6.625" style="2" customWidth="1"/>
    <col min="33" max="16384" width="9" style="2"/>
  </cols>
  <sheetData>
    <row r="1" spans="1:32" ht="42" customHeight="1" x14ac:dyDescent="0.35">
      <c r="A1" s="32" t="s">
        <v>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32" ht="21" customHeight="1" x14ac:dyDescent="0.3">
      <c r="A2" s="1" t="s">
        <v>33</v>
      </c>
      <c r="B2" s="8" t="s">
        <v>1</v>
      </c>
      <c r="C2" s="3" t="s">
        <v>36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2" ht="21" customHeight="1" x14ac:dyDescent="0.25">
      <c r="B3" s="39" t="s">
        <v>0</v>
      </c>
      <c r="C3" s="31" t="s">
        <v>47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2" ht="21" customHeight="1" x14ac:dyDescent="0.25">
      <c r="B4" s="40"/>
      <c r="C4" s="41" t="s">
        <v>48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</row>
    <row r="5" spans="1:32" ht="21" customHeight="1" x14ac:dyDescent="0.3">
      <c r="B5" s="5" t="s">
        <v>34</v>
      </c>
      <c r="C5" s="33" t="s">
        <v>44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2" ht="21" customHeight="1" x14ac:dyDescent="0.35">
      <c r="B6" s="7" t="s">
        <v>35</v>
      </c>
      <c r="C6" s="16" t="s">
        <v>37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8" spans="1:32" ht="63" customHeight="1" x14ac:dyDescent="0.25">
      <c r="A8" s="12" t="s">
        <v>32</v>
      </c>
      <c r="B8" s="29" t="s">
        <v>50</v>
      </c>
      <c r="C8" s="37" t="s">
        <v>51</v>
      </c>
      <c r="D8" s="37" t="s">
        <v>52</v>
      </c>
      <c r="E8" s="36" t="s">
        <v>53</v>
      </c>
      <c r="F8" s="36" t="s">
        <v>54</v>
      </c>
      <c r="G8" s="37" t="s">
        <v>55</v>
      </c>
      <c r="H8" s="36" t="s">
        <v>56</v>
      </c>
      <c r="I8" s="29" t="s">
        <v>57</v>
      </c>
      <c r="J8" s="37" t="s">
        <v>58</v>
      </c>
      <c r="K8" s="37" t="s">
        <v>59</v>
      </c>
      <c r="L8" s="36" t="s">
        <v>60</v>
      </c>
      <c r="M8" s="36" t="s">
        <v>61</v>
      </c>
      <c r="N8" s="37" t="s">
        <v>62</v>
      </c>
      <c r="O8" s="36" t="s">
        <v>82</v>
      </c>
      <c r="P8" s="29" t="s">
        <v>63</v>
      </c>
      <c r="Q8" s="37" t="s">
        <v>64</v>
      </c>
      <c r="R8" s="37" t="s">
        <v>65</v>
      </c>
      <c r="S8" s="36" t="s">
        <v>66</v>
      </c>
      <c r="T8" s="36" t="s">
        <v>67</v>
      </c>
      <c r="U8" s="37" t="s">
        <v>68</v>
      </c>
      <c r="V8" s="36" t="s">
        <v>69</v>
      </c>
      <c r="W8" s="29" t="s">
        <v>70</v>
      </c>
      <c r="X8" s="37" t="s">
        <v>71</v>
      </c>
      <c r="Y8" s="37" t="s">
        <v>72</v>
      </c>
      <c r="Z8" s="36" t="s">
        <v>73</v>
      </c>
      <c r="AA8" s="36" t="s">
        <v>74</v>
      </c>
      <c r="AB8" s="37" t="s">
        <v>75</v>
      </c>
      <c r="AC8" s="36" t="s">
        <v>76</v>
      </c>
      <c r="AD8" s="29" t="s">
        <v>77</v>
      </c>
      <c r="AE8" s="37" t="s">
        <v>78</v>
      </c>
    </row>
    <row r="9" spans="1:32" ht="21" customHeight="1" x14ac:dyDescent="0.25">
      <c r="A9" s="13" t="s">
        <v>45</v>
      </c>
      <c r="B9" s="15" t="s">
        <v>46</v>
      </c>
      <c r="C9" s="15" t="s">
        <v>46</v>
      </c>
      <c r="D9" s="15" t="s">
        <v>46</v>
      </c>
      <c r="E9" s="15" t="s">
        <v>46</v>
      </c>
      <c r="F9" s="15" t="s">
        <v>46</v>
      </c>
      <c r="G9" s="15" t="s">
        <v>46</v>
      </c>
      <c r="H9" s="15" t="s">
        <v>46</v>
      </c>
      <c r="I9" s="5" t="s">
        <v>34</v>
      </c>
      <c r="J9" s="15" t="s">
        <v>46</v>
      </c>
      <c r="K9" s="15" t="s">
        <v>46</v>
      </c>
      <c r="L9" s="15" t="s">
        <v>1</v>
      </c>
      <c r="M9" s="15" t="s">
        <v>1</v>
      </c>
      <c r="N9" s="15" t="s">
        <v>1</v>
      </c>
      <c r="O9" s="15" t="s">
        <v>1</v>
      </c>
      <c r="P9" s="15" t="s">
        <v>1</v>
      </c>
      <c r="Q9" s="15" t="s">
        <v>1</v>
      </c>
      <c r="R9" s="15" t="s">
        <v>1</v>
      </c>
      <c r="S9" s="15" t="s">
        <v>1</v>
      </c>
      <c r="T9" s="15" t="s">
        <v>1</v>
      </c>
      <c r="U9" s="15" t="s">
        <v>1</v>
      </c>
      <c r="V9" s="15" t="s">
        <v>1</v>
      </c>
      <c r="W9" s="15" t="s">
        <v>1</v>
      </c>
      <c r="X9" s="15" t="s">
        <v>1</v>
      </c>
      <c r="Y9" s="15" t="s">
        <v>1</v>
      </c>
      <c r="Z9" s="15" t="s">
        <v>1</v>
      </c>
      <c r="AA9" s="15" t="s">
        <v>1</v>
      </c>
      <c r="AB9" s="15" t="s">
        <v>1</v>
      </c>
      <c r="AC9" s="15" t="s">
        <v>1</v>
      </c>
      <c r="AD9" s="15" t="s">
        <v>1</v>
      </c>
      <c r="AE9" s="15" t="s">
        <v>1</v>
      </c>
    </row>
    <row r="10" spans="1:32" ht="21" customHeight="1" x14ac:dyDescent="0.25">
      <c r="A10" s="13" t="s">
        <v>31</v>
      </c>
      <c r="B10" s="15" t="s">
        <v>46</v>
      </c>
      <c r="C10" s="15" t="s">
        <v>46</v>
      </c>
      <c r="D10" s="15" t="s">
        <v>46</v>
      </c>
      <c r="E10" s="15" t="s">
        <v>46</v>
      </c>
      <c r="F10" s="15" t="s">
        <v>46</v>
      </c>
      <c r="G10" s="15" t="s">
        <v>46</v>
      </c>
      <c r="H10" s="15" t="s">
        <v>46</v>
      </c>
      <c r="I10" s="5" t="s">
        <v>34</v>
      </c>
      <c r="J10" s="15" t="s">
        <v>46</v>
      </c>
      <c r="K10" s="15" t="s">
        <v>46</v>
      </c>
      <c r="L10" s="15" t="s">
        <v>1</v>
      </c>
      <c r="M10" s="15" t="s">
        <v>1</v>
      </c>
      <c r="N10" s="15" t="s">
        <v>1</v>
      </c>
      <c r="O10" s="15" t="s">
        <v>1</v>
      </c>
      <c r="P10" s="15" t="s">
        <v>1</v>
      </c>
      <c r="Q10" s="15" t="s">
        <v>1</v>
      </c>
      <c r="R10" s="15" t="s">
        <v>1</v>
      </c>
      <c r="S10" s="15" t="s">
        <v>1</v>
      </c>
      <c r="T10" s="15" t="s">
        <v>1</v>
      </c>
      <c r="U10" s="15" t="s">
        <v>1</v>
      </c>
      <c r="V10" s="15" t="s">
        <v>1</v>
      </c>
      <c r="W10" s="15" t="s">
        <v>1</v>
      </c>
      <c r="X10" s="15" t="s">
        <v>1</v>
      </c>
      <c r="Y10" s="15" t="s">
        <v>1</v>
      </c>
      <c r="Z10" s="15" t="s">
        <v>1</v>
      </c>
      <c r="AA10" s="15" t="s">
        <v>1</v>
      </c>
      <c r="AB10" s="15" t="s">
        <v>1</v>
      </c>
      <c r="AC10" s="15" t="s">
        <v>1</v>
      </c>
      <c r="AD10" s="15" t="s">
        <v>1</v>
      </c>
      <c r="AE10" s="15" t="s">
        <v>1</v>
      </c>
    </row>
    <row r="11" spans="1:32" ht="21" customHeight="1" x14ac:dyDescent="0.25">
      <c r="A11" s="13" t="s">
        <v>30</v>
      </c>
      <c r="B11" s="15" t="s">
        <v>46</v>
      </c>
      <c r="C11" s="15" t="s">
        <v>46</v>
      </c>
      <c r="D11" s="15" t="s">
        <v>46</v>
      </c>
      <c r="E11" s="15" t="s">
        <v>46</v>
      </c>
      <c r="F11" s="15" t="s">
        <v>46</v>
      </c>
      <c r="G11" s="15" t="s">
        <v>46</v>
      </c>
      <c r="H11" s="15" t="s">
        <v>46</v>
      </c>
      <c r="I11" s="5" t="s">
        <v>34</v>
      </c>
      <c r="J11" s="15" t="s">
        <v>46</v>
      </c>
      <c r="K11" s="15" t="s">
        <v>46</v>
      </c>
      <c r="L11" s="15" t="s">
        <v>1</v>
      </c>
      <c r="M11" s="15" t="s">
        <v>1</v>
      </c>
      <c r="N11" s="15" t="s">
        <v>1</v>
      </c>
      <c r="O11" s="15" t="s">
        <v>1</v>
      </c>
      <c r="P11" s="15" t="s">
        <v>1</v>
      </c>
      <c r="Q11" s="15" t="s">
        <v>1</v>
      </c>
      <c r="R11" s="15" t="s">
        <v>1</v>
      </c>
      <c r="S11" s="15" t="s">
        <v>1</v>
      </c>
      <c r="T11" s="15" t="s">
        <v>1</v>
      </c>
      <c r="U11" s="15" t="s">
        <v>1</v>
      </c>
      <c r="V11" s="15" t="s">
        <v>1</v>
      </c>
      <c r="W11" s="15" t="s">
        <v>1</v>
      </c>
      <c r="X11" s="15" t="s">
        <v>1</v>
      </c>
      <c r="Y11" s="15" t="s">
        <v>1</v>
      </c>
      <c r="Z11" s="15" t="s">
        <v>1</v>
      </c>
      <c r="AA11" s="15" t="s">
        <v>1</v>
      </c>
      <c r="AB11" s="15" t="s">
        <v>1</v>
      </c>
      <c r="AC11" s="15" t="s">
        <v>1</v>
      </c>
      <c r="AD11" s="15" t="s">
        <v>1</v>
      </c>
      <c r="AE11" s="15" t="s">
        <v>1</v>
      </c>
    </row>
    <row r="12" spans="1:32" ht="21" customHeight="1" x14ac:dyDescent="0.25">
      <c r="A12" s="13" t="s">
        <v>29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  <c r="G12" s="15" t="s">
        <v>1</v>
      </c>
      <c r="H12" s="15" t="s">
        <v>1</v>
      </c>
      <c r="I12" s="5" t="s">
        <v>34</v>
      </c>
      <c r="J12" s="15" t="s">
        <v>1</v>
      </c>
      <c r="K12" s="15" t="s">
        <v>1</v>
      </c>
      <c r="L12" s="5" t="s">
        <v>34</v>
      </c>
      <c r="M12" s="5" t="s">
        <v>34</v>
      </c>
      <c r="N12" s="5" t="s">
        <v>34</v>
      </c>
      <c r="O12" s="15" t="s">
        <v>1</v>
      </c>
      <c r="P12" s="15" t="s">
        <v>1</v>
      </c>
      <c r="Q12" s="15" t="s">
        <v>1</v>
      </c>
      <c r="R12" s="15" t="s">
        <v>1</v>
      </c>
      <c r="S12" s="5" t="s">
        <v>34</v>
      </c>
      <c r="T12" s="5" t="s">
        <v>34</v>
      </c>
      <c r="U12" s="5" t="s">
        <v>34</v>
      </c>
      <c r="V12" s="15" t="s">
        <v>1</v>
      </c>
      <c r="W12" s="15" t="s">
        <v>1</v>
      </c>
      <c r="X12" s="15" t="s">
        <v>1</v>
      </c>
      <c r="Y12" s="15" t="s">
        <v>1</v>
      </c>
      <c r="Z12" s="5" t="s">
        <v>34</v>
      </c>
      <c r="AA12" s="5" t="s">
        <v>34</v>
      </c>
      <c r="AB12" s="5" t="s">
        <v>34</v>
      </c>
      <c r="AC12" s="15" t="s">
        <v>1</v>
      </c>
      <c r="AD12" s="5" t="s">
        <v>34</v>
      </c>
      <c r="AE12" s="5" t="s">
        <v>34</v>
      </c>
    </row>
    <row r="13" spans="1:32" ht="21" customHeight="1" x14ac:dyDescent="0.25">
      <c r="A13" s="13" t="s">
        <v>28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  <c r="G13" s="15" t="s">
        <v>1</v>
      </c>
      <c r="H13" s="15" t="s">
        <v>1</v>
      </c>
      <c r="I13" s="5" t="s">
        <v>34</v>
      </c>
      <c r="J13" s="15" t="s">
        <v>1</v>
      </c>
      <c r="K13" s="15" t="s">
        <v>1</v>
      </c>
      <c r="L13" s="5" t="s">
        <v>34</v>
      </c>
      <c r="M13" s="5" t="s">
        <v>34</v>
      </c>
      <c r="N13" s="5" t="s">
        <v>34</v>
      </c>
      <c r="O13" s="15" t="s">
        <v>1</v>
      </c>
      <c r="P13" s="15" t="s">
        <v>1</v>
      </c>
      <c r="Q13" s="15" t="s">
        <v>1</v>
      </c>
      <c r="R13" s="15" t="s">
        <v>1</v>
      </c>
      <c r="S13" s="5" t="s">
        <v>34</v>
      </c>
      <c r="T13" s="5" t="s">
        <v>34</v>
      </c>
      <c r="U13" s="5" t="s">
        <v>34</v>
      </c>
      <c r="V13" s="15" t="s">
        <v>1</v>
      </c>
      <c r="W13" s="15" t="s">
        <v>1</v>
      </c>
      <c r="X13" s="15" t="s">
        <v>1</v>
      </c>
      <c r="Y13" s="15" t="s">
        <v>1</v>
      </c>
      <c r="Z13" s="5" t="s">
        <v>34</v>
      </c>
      <c r="AA13" s="5" t="s">
        <v>34</v>
      </c>
      <c r="AB13" s="5" t="s">
        <v>34</v>
      </c>
      <c r="AC13" s="15" t="s">
        <v>1</v>
      </c>
      <c r="AD13" s="5" t="s">
        <v>34</v>
      </c>
      <c r="AE13" s="5" t="s">
        <v>34</v>
      </c>
    </row>
    <row r="14" spans="1:32" ht="21" customHeight="1" x14ac:dyDescent="0.25">
      <c r="A14" s="13" t="s">
        <v>27</v>
      </c>
      <c r="B14" s="15" t="s">
        <v>1</v>
      </c>
      <c r="C14" s="15" t="s">
        <v>1</v>
      </c>
      <c r="D14" s="15" t="s">
        <v>1</v>
      </c>
      <c r="E14" s="15" t="s">
        <v>1</v>
      </c>
      <c r="F14" s="15" t="s">
        <v>1</v>
      </c>
      <c r="G14" s="15" t="s">
        <v>1</v>
      </c>
      <c r="H14" s="15" t="s">
        <v>1</v>
      </c>
      <c r="I14" s="5" t="s">
        <v>34</v>
      </c>
      <c r="J14" s="15" t="s">
        <v>1</v>
      </c>
      <c r="K14" s="15" t="s">
        <v>1</v>
      </c>
      <c r="L14" s="5" t="s">
        <v>34</v>
      </c>
      <c r="M14" s="5" t="s">
        <v>34</v>
      </c>
      <c r="N14" s="5" t="s">
        <v>34</v>
      </c>
      <c r="O14" s="15" t="s">
        <v>1</v>
      </c>
      <c r="P14" s="15" t="s">
        <v>1</v>
      </c>
      <c r="Q14" s="15" t="s">
        <v>1</v>
      </c>
      <c r="R14" s="15" t="s">
        <v>1</v>
      </c>
      <c r="S14" s="5" t="s">
        <v>34</v>
      </c>
      <c r="T14" s="5" t="s">
        <v>34</v>
      </c>
      <c r="U14" s="5" t="s">
        <v>34</v>
      </c>
      <c r="V14" s="15" t="s">
        <v>1</v>
      </c>
      <c r="W14" s="15" t="s">
        <v>1</v>
      </c>
      <c r="X14" s="15" t="s">
        <v>1</v>
      </c>
      <c r="Y14" s="15" t="s">
        <v>1</v>
      </c>
      <c r="Z14" s="5" t="s">
        <v>34</v>
      </c>
      <c r="AA14" s="5" t="s">
        <v>34</v>
      </c>
      <c r="AB14" s="5" t="s">
        <v>34</v>
      </c>
      <c r="AC14" s="15" t="s">
        <v>1</v>
      </c>
      <c r="AD14" s="5" t="s">
        <v>34</v>
      </c>
      <c r="AE14" s="5" t="s">
        <v>34</v>
      </c>
    </row>
    <row r="15" spans="1:32" ht="21" customHeight="1" x14ac:dyDescent="0.25">
      <c r="A15" s="13" t="s">
        <v>26</v>
      </c>
      <c r="B15" s="15" t="s">
        <v>1</v>
      </c>
      <c r="C15" s="15" t="s">
        <v>1</v>
      </c>
      <c r="D15" s="15" t="s">
        <v>1</v>
      </c>
      <c r="E15" s="15" t="s">
        <v>1</v>
      </c>
      <c r="F15" s="15" t="s">
        <v>1</v>
      </c>
      <c r="G15" s="15" t="s">
        <v>1</v>
      </c>
      <c r="H15" s="15" t="s">
        <v>1</v>
      </c>
      <c r="I15" s="5" t="s">
        <v>34</v>
      </c>
      <c r="J15" s="15" t="s">
        <v>1</v>
      </c>
      <c r="K15" s="15" t="s">
        <v>1</v>
      </c>
      <c r="L15" s="5" t="s">
        <v>34</v>
      </c>
      <c r="M15" s="5" t="s">
        <v>34</v>
      </c>
      <c r="N15" s="5" t="s">
        <v>34</v>
      </c>
      <c r="O15" s="15" t="s">
        <v>1</v>
      </c>
      <c r="P15" s="15" t="s">
        <v>1</v>
      </c>
      <c r="Q15" s="15" t="s">
        <v>1</v>
      </c>
      <c r="R15" s="15" t="s">
        <v>1</v>
      </c>
      <c r="S15" s="5" t="s">
        <v>34</v>
      </c>
      <c r="T15" s="5" t="s">
        <v>34</v>
      </c>
      <c r="U15" s="5" t="s">
        <v>34</v>
      </c>
      <c r="V15" s="15" t="s">
        <v>1</v>
      </c>
      <c r="W15" s="15" t="s">
        <v>1</v>
      </c>
      <c r="X15" s="15" t="s">
        <v>1</v>
      </c>
      <c r="Y15" s="15" t="s">
        <v>1</v>
      </c>
      <c r="Z15" s="5" t="s">
        <v>34</v>
      </c>
      <c r="AA15" s="5" t="s">
        <v>34</v>
      </c>
      <c r="AB15" s="5" t="s">
        <v>34</v>
      </c>
      <c r="AC15" s="15" t="s">
        <v>1</v>
      </c>
      <c r="AD15" s="5" t="s">
        <v>34</v>
      </c>
      <c r="AE15" s="5" t="s">
        <v>34</v>
      </c>
    </row>
    <row r="16" spans="1:32" ht="21" customHeight="1" x14ac:dyDescent="0.25">
      <c r="A16" s="13" t="s">
        <v>25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5" t="s">
        <v>34</v>
      </c>
      <c r="J16" s="15" t="s">
        <v>1</v>
      </c>
      <c r="K16" s="15" t="s">
        <v>1</v>
      </c>
      <c r="L16" s="5" t="s">
        <v>34</v>
      </c>
      <c r="M16" s="5" t="s">
        <v>34</v>
      </c>
      <c r="N16" s="5" t="s">
        <v>34</v>
      </c>
      <c r="O16" s="15" t="s">
        <v>1</v>
      </c>
      <c r="P16" s="15" t="s">
        <v>1</v>
      </c>
      <c r="Q16" s="15" t="s">
        <v>1</v>
      </c>
      <c r="R16" s="15" t="s">
        <v>1</v>
      </c>
      <c r="S16" s="5" t="s">
        <v>34</v>
      </c>
      <c r="T16" s="5" t="s">
        <v>34</v>
      </c>
      <c r="U16" s="5" t="s">
        <v>34</v>
      </c>
      <c r="V16" s="15" t="s">
        <v>1</v>
      </c>
      <c r="W16" s="15" t="s">
        <v>1</v>
      </c>
      <c r="X16" s="15" t="s">
        <v>1</v>
      </c>
      <c r="Y16" s="15" t="s">
        <v>1</v>
      </c>
      <c r="Z16" s="5" t="s">
        <v>34</v>
      </c>
      <c r="AA16" s="5" t="s">
        <v>34</v>
      </c>
      <c r="AB16" s="5" t="s">
        <v>34</v>
      </c>
      <c r="AC16" s="15" t="s">
        <v>1</v>
      </c>
      <c r="AD16" s="5" t="s">
        <v>34</v>
      </c>
      <c r="AE16" s="5" t="s">
        <v>34</v>
      </c>
    </row>
    <row r="17" spans="1:31" ht="21" customHeight="1" x14ac:dyDescent="0.25">
      <c r="A17" s="13" t="s">
        <v>24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5" t="s">
        <v>34</v>
      </c>
      <c r="J17" s="15" t="s">
        <v>1</v>
      </c>
      <c r="K17" s="15" t="s">
        <v>1</v>
      </c>
      <c r="L17" s="5" t="s">
        <v>34</v>
      </c>
      <c r="M17" s="5" t="s">
        <v>34</v>
      </c>
      <c r="N17" s="5" t="s">
        <v>34</v>
      </c>
      <c r="O17" s="15" t="s">
        <v>1</v>
      </c>
      <c r="P17" s="15" t="s">
        <v>1</v>
      </c>
      <c r="Q17" s="15" t="s">
        <v>1</v>
      </c>
      <c r="R17" s="15" t="s">
        <v>1</v>
      </c>
      <c r="S17" s="5" t="s">
        <v>34</v>
      </c>
      <c r="T17" s="5" t="s">
        <v>34</v>
      </c>
      <c r="U17" s="5" t="s">
        <v>34</v>
      </c>
      <c r="V17" s="15" t="s">
        <v>1</v>
      </c>
      <c r="W17" s="15" t="s">
        <v>1</v>
      </c>
      <c r="X17" s="15" t="s">
        <v>1</v>
      </c>
      <c r="Y17" s="15" t="s">
        <v>1</v>
      </c>
      <c r="Z17" s="5" t="s">
        <v>34</v>
      </c>
      <c r="AA17" s="5" t="s">
        <v>34</v>
      </c>
      <c r="AB17" s="5" t="s">
        <v>34</v>
      </c>
      <c r="AC17" s="15" t="s">
        <v>1</v>
      </c>
      <c r="AD17" s="5" t="s">
        <v>34</v>
      </c>
      <c r="AE17" s="5" t="s">
        <v>34</v>
      </c>
    </row>
    <row r="18" spans="1:31" ht="21" customHeight="1" x14ac:dyDescent="0.25">
      <c r="A18" s="13" t="s">
        <v>23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5" t="s">
        <v>34</v>
      </c>
      <c r="J18" s="15" t="s">
        <v>1</v>
      </c>
      <c r="K18" s="15" t="s">
        <v>1</v>
      </c>
      <c r="L18" s="5" t="s">
        <v>34</v>
      </c>
      <c r="M18" s="5" t="s">
        <v>34</v>
      </c>
      <c r="N18" s="5" t="s">
        <v>34</v>
      </c>
      <c r="O18" s="15" t="s">
        <v>1</v>
      </c>
      <c r="P18" s="15" t="s">
        <v>1</v>
      </c>
      <c r="Q18" s="15" t="s">
        <v>1</v>
      </c>
      <c r="R18" s="15" t="s">
        <v>1</v>
      </c>
      <c r="S18" s="5" t="s">
        <v>34</v>
      </c>
      <c r="T18" s="5" t="s">
        <v>34</v>
      </c>
      <c r="U18" s="5" t="s">
        <v>34</v>
      </c>
      <c r="V18" s="15" t="s">
        <v>1</v>
      </c>
      <c r="W18" s="15" t="s">
        <v>1</v>
      </c>
      <c r="X18" s="15" t="s">
        <v>1</v>
      </c>
      <c r="Y18" s="15" t="s">
        <v>1</v>
      </c>
      <c r="Z18" s="5" t="s">
        <v>34</v>
      </c>
      <c r="AA18" s="5" t="s">
        <v>34</v>
      </c>
      <c r="AB18" s="5" t="s">
        <v>34</v>
      </c>
      <c r="AC18" s="15" t="s">
        <v>1</v>
      </c>
      <c r="AD18" s="5" t="s">
        <v>34</v>
      </c>
      <c r="AE18" s="5" t="s">
        <v>34</v>
      </c>
    </row>
    <row r="19" spans="1:31" ht="21" customHeight="1" x14ac:dyDescent="0.25">
      <c r="A19" s="13" t="s">
        <v>22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5" t="s">
        <v>34</v>
      </c>
      <c r="J19" s="15" t="s">
        <v>1</v>
      </c>
      <c r="K19" s="15" t="s">
        <v>1</v>
      </c>
      <c r="L19" s="5" t="s">
        <v>34</v>
      </c>
      <c r="M19" s="5" t="s">
        <v>34</v>
      </c>
      <c r="N19" s="5" t="s">
        <v>34</v>
      </c>
      <c r="O19" s="15" t="s">
        <v>1</v>
      </c>
      <c r="P19" s="15" t="s">
        <v>1</v>
      </c>
      <c r="Q19" s="15" t="s">
        <v>1</v>
      </c>
      <c r="R19" s="15" t="s">
        <v>1</v>
      </c>
      <c r="S19" s="5" t="s">
        <v>34</v>
      </c>
      <c r="T19" s="5" t="s">
        <v>34</v>
      </c>
      <c r="U19" s="5" t="s">
        <v>34</v>
      </c>
      <c r="V19" s="15" t="s">
        <v>1</v>
      </c>
      <c r="W19" s="15" t="s">
        <v>1</v>
      </c>
      <c r="X19" s="15" t="s">
        <v>1</v>
      </c>
      <c r="Y19" s="15" t="s">
        <v>1</v>
      </c>
      <c r="Z19" s="5" t="s">
        <v>34</v>
      </c>
      <c r="AA19" s="5" t="s">
        <v>34</v>
      </c>
      <c r="AB19" s="5" t="s">
        <v>34</v>
      </c>
      <c r="AC19" s="15" t="s">
        <v>1</v>
      </c>
      <c r="AD19" s="5" t="s">
        <v>34</v>
      </c>
      <c r="AE19" s="5" t="s">
        <v>34</v>
      </c>
    </row>
    <row r="20" spans="1:31" ht="21" customHeight="1" x14ac:dyDescent="0.25">
      <c r="A20" s="13" t="s">
        <v>49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5" t="s">
        <v>34</v>
      </c>
      <c r="M20" s="5" t="s">
        <v>34</v>
      </c>
      <c r="N20" s="5" t="s">
        <v>34</v>
      </c>
      <c r="O20" s="15" t="s">
        <v>1</v>
      </c>
      <c r="P20" s="15" t="s">
        <v>1</v>
      </c>
      <c r="Q20" s="15" t="s">
        <v>1</v>
      </c>
      <c r="R20" s="15" t="s">
        <v>1</v>
      </c>
      <c r="S20" s="5" t="s">
        <v>34</v>
      </c>
      <c r="T20" s="5" t="s">
        <v>34</v>
      </c>
      <c r="U20" s="5" t="s">
        <v>34</v>
      </c>
      <c r="V20" s="15" t="s">
        <v>1</v>
      </c>
      <c r="W20" s="15" t="s">
        <v>1</v>
      </c>
      <c r="X20" s="15" t="s">
        <v>1</v>
      </c>
      <c r="Y20" s="15" t="s">
        <v>1</v>
      </c>
      <c r="Z20" s="5" t="s">
        <v>34</v>
      </c>
      <c r="AA20" s="5" t="s">
        <v>34</v>
      </c>
      <c r="AB20" s="5" t="s">
        <v>34</v>
      </c>
      <c r="AC20" s="15" t="s">
        <v>1</v>
      </c>
      <c r="AD20" s="5" t="s">
        <v>34</v>
      </c>
      <c r="AE20" s="5" t="s">
        <v>34</v>
      </c>
    </row>
    <row r="21" spans="1:31" ht="21" customHeight="1" x14ac:dyDescent="0.25">
      <c r="A21" s="13" t="s">
        <v>21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5" t="s">
        <v>34</v>
      </c>
      <c r="M21" s="5" t="s">
        <v>34</v>
      </c>
      <c r="N21" s="5" t="s">
        <v>34</v>
      </c>
      <c r="O21" s="15" t="s">
        <v>1</v>
      </c>
      <c r="P21" s="15" t="s">
        <v>1</v>
      </c>
      <c r="Q21" s="15" t="s">
        <v>1</v>
      </c>
      <c r="R21" s="15" t="s">
        <v>1</v>
      </c>
      <c r="S21" s="5" t="s">
        <v>34</v>
      </c>
      <c r="T21" s="5" t="s">
        <v>34</v>
      </c>
      <c r="U21" s="5" t="s">
        <v>34</v>
      </c>
      <c r="V21" s="15" t="s">
        <v>1</v>
      </c>
      <c r="W21" s="15" t="s">
        <v>1</v>
      </c>
      <c r="X21" s="15" t="s">
        <v>1</v>
      </c>
      <c r="Y21" s="15" t="s">
        <v>1</v>
      </c>
      <c r="Z21" s="5" t="s">
        <v>34</v>
      </c>
      <c r="AA21" s="5" t="s">
        <v>34</v>
      </c>
      <c r="AB21" s="5" t="s">
        <v>34</v>
      </c>
      <c r="AC21" s="15" t="s">
        <v>1</v>
      </c>
      <c r="AD21" s="5" t="s">
        <v>34</v>
      </c>
      <c r="AE21" s="5" t="s">
        <v>34</v>
      </c>
    </row>
    <row r="22" spans="1:31" ht="21" customHeight="1" x14ac:dyDescent="0.25">
      <c r="A22" s="13" t="s">
        <v>20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  <c r="K22" s="15" t="s">
        <v>1</v>
      </c>
      <c r="L22" s="5" t="s">
        <v>34</v>
      </c>
      <c r="M22" s="5" t="s">
        <v>34</v>
      </c>
      <c r="N22" s="5" t="s">
        <v>34</v>
      </c>
      <c r="O22" s="15" t="s">
        <v>1</v>
      </c>
      <c r="P22" s="15" t="s">
        <v>1</v>
      </c>
      <c r="Q22" s="15" t="s">
        <v>1</v>
      </c>
      <c r="R22" s="15" t="s">
        <v>1</v>
      </c>
      <c r="S22" s="5" t="s">
        <v>34</v>
      </c>
      <c r="T22" s="5" t="s">
        <v>34</v>
      </c>
      <c r="U22" s="5" t="s">
        <v>34</v>
      </c>
      <c r="V22" s="15" t="s">
        <v>1</v>
      </c>
      <c r="W22" s="15" t="s">
        <v>1</v>
      </c>
      <c r="X22" s="15" t="s">
        <v>1</v>
      </c>
      <c r="Y22" s="15" t="s">
        <v>1</v>
      </c>
      <c r="Z22" s="5" t="s">
        <v>34</v>
      </c>
      <c r="AA22" s="5" t="s">
        <v>34</v>
      </c>
      <c r="AB22" s="5" t="s">
        <v>34</v>
      </c>
      <c r="AC22" s="15" t="s">
        <v>1</v>
      </c>
      <c r="AD22" s="5" t="s">
        <v>34</v>
      </c>
      <c r="AE22" s="5" t="s">
        <v>34</v>
      </c>
    </row>
    <row r="23" spans="1:31" ht="21" customHeight="1" x14ac:dyDescent="0.25">
      <c r="A23" s="13" t="s">
        <v>19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 t="s">
        <v>1</v>
      </c>
      <c r="H23" s="15" t="s">
        <v>1</v>
      </c>
      <c r="I23" s="38" t="s">
        <v>0</v>
      </c>
      <c r="J23" s="15" t="s">
        <v>1</v>
      </c>
      <c r="K23" s="15" t="s">
        <v>1</v>
      </c>
      <c r="L23" s="5" t="s">
        <v>34</v>
      </c>
      <c r="M23" s="5" t="s">
        <v>34</v>
      </c>
      <c r="N23" s="5" t="s">
        <v>34</v>
      </c>
      <c r="O23" s="15" t="s">
        <v>1</v>
      </c>
      <c r="P23" s="15" t="s">
        <v>1</v>
      </c>
      <c r="Q23" s="15" t="s">
        <v>1</v>
      </c>
      <c r="R23" s="15" t="s">
        <v>1</v>
      </c>
      <c r="S23" s="5" t="s">
        <v>34</v>
      </c>
      <c r="T23" s="5" t="s">
        <v>34</v>
      </c>
      <c r="U23" s="5" t="s">
        <v>34</v>
      </c>
      <c r="V23" s="15" t="s">
        <v>1</v>
      </c>
      <c r="W23" s="38" t="s">
        <v>0</v>
      </c>
      <c r="X23" s="15" t="s">
        <v>1</v>
      </c>
      <c r="Y23" s="15" t="s">
        <v>1</v>
      </c>
      <c r="Z23" s="5" t="s">
        <v>34</v>
      </c>
      <c r="AA23" s="5" t="s">
        <v>34</v>
      </c>
      <c r="AB23" s="5" t="s">
        <v>34</v>
      </c>
      <c r="AC23" s="15" t="s">
        <v>1</v>
      </c>
      <c r="AD23" s="5" t="s">
        <v>34</v>
      </c>
      <c r="AE23" s="5" t="s">
        <v>34</v>
      </c>
    </row>
    <row r="24" spans="1:31" ht="21" customHeight="1" x14ac:dyDescent="0.25">
      <c r="A24" s="13" t="s">
        <v>18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38" t="s">
        <v>0</v>
      </c>
      <c r="J24" s="15" t="s">
        <v>1</v>
      </c>
      <c r="K24" s="15" t="s">
        <v>1</v>
      </c>
      <c r="L24" s="5" t="s">
        <v>34</v>
      </c>
      <c r="M24" s="5" t="s">
        <v>34</v>
      </c>
      <c r="N24" s="15" t="s">
        <v>1</v>
      </c>
      <c r="O24" s="15" t="s">
        <v>1</v>
      </c>
      <c r="P24" s="15" t="s">
        <v>1</v>
      </c>
      <c r="Q24" s="15" t="s">
        <v>1</v>
      </c>
      <c r="R24" s="15" t="s">
        <v>1</v>
      </c>
      <c r="S24" s="5" t="s">
        <v>34</v>
      </c>
      <c r="T24" s="5" t="s">
        <v>34</v>
      </c>
      <c r="U24" s="5" t="s">
        <v>34</v>
      </c>
      <c r="V24" s="15" t="s">
        <v>1</v>
      </c>
      <c r="W24" s="38" t="s">
        <v>0</v>
      </c>
      <c r="X24" s="15" t="s">
        <v>1</v>
      </c>
      <c r="Y24" s="15" t="s">
        <v>1</v>
      </c>
      <c r="Z24" s="5" t="s">
        <v>34</v>
      </c>
      <c r="AA24" s="5" t="s">
        <v>34</v>
      </c>
      <c r="AB24" s="5" t="s">
        <v>34</v>
      </c>
      <c r="AC24" s="15" t="s">
        <v>1</v>
      </c>
      <c r="AD24" s="5" t="s">
        <v>34</v>
      </c>
      <c r="AE24" s="5" t="s">
        <v>34</v>
      </c>
    </row>
    <row r="25" spans="1:31" ht="21" customHeight="1" x14ac:dyDescent="0.25">
      <c r="A25" s="13" t="s">
        <v>17</v>
      </c>
      <c r="B25" s="15" t="s">
        <v>1</v>
      </c>
      <c r="C25" s="15" t="s">
        <v>1</v>
      </c>
      <c r="D25" s="15" t="s">
        <v>1</v>
      </c>
      <c r="E25" s="15" t="s">
        <v>1</v>
      </c>
      <c r="F25" s="15" t="s">
        <v>1</v>
      </c>
      <c r="G25" s="15" t="s">
        <v>1</v>
      </c>
      <c r="H25" s="15" t="s">
        <v>1</v>
      </c>
      <c r="I25" s="38" t="s">
        <v>0</v>
      </c>
      <c r="J25" s="15" t="s">
        <v>1</v>
      </c>
      <c r="K25" s="15" t="s">
        <v>1</v>
      </c>
      <c r="L25" s="5" t="s">
        <v>34</v>
      </c>
      <c r="M25" s="5" t="s">
        <v>34</v>
      </c>
      <c r="N25" s="15" t="s">
        <v>1</v>
      </c>
      <c r="O25" s="15" t="s">
        <v>1</v>
      </c>
      <c r="P25" s="15" t="s">
        <v>1</v>
      </c>
      <c r="Q25" s="15" t="s">
        <v>1</v>
      </c>
      <c r="R25" s="15" t="s">
        <v>1</v>
      </c>
      <c r="S25" s="5" t="s">
        <v>34</v>
      </c>
      <c r="T25" s="5" t="s">
        <v>34</v>
      </c>
      <c r="U25" s="5" t="s">
        <v>34</v>
      </c>
      <c r="V25" s="15" t="s">
        <v>1</v>
      </c>
      <c r="W25" s="38" t="s">
        <v>0</v>
      </c>
      <c r="X25" s="15" t="s">
        <v>1</v>
      </c>
      <c r="Y25" s="15" t="s">
        <v>1</v>
      </c>
      <c r="Z25" s="5" t="s">
        <v>34</v>
      </c>
      <c r="AA25" s="5" t="s">
        <v>34</v>
      </c>
      <c r="AB25" s="5" t="s">
        <v>34</v>
      </c>
      <c r="AC25" s="15" t="s">
        <v>1</v>
      </c>
      <c r="AD25" s="5" t="s">
        <v>34</v>
      </c>
      <c r="AE25" s="5" t="s">
        <v>34</v>
      </c>
    </row>
    <row r="26" spans="1:31" ht="21" customHeight="1" x14ac:dyDescent="0.25">
      <c r="A26" s="13" t="s">
        <v>16</v>
      </c>
      <c r="B26" s="15" t="s">
        <v>1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  <c r="H26" s="15" t="s">
        <v>1</v>
      </c>
      <c r="I26" s="38" t="s">
        <v>0</v>
      </c>
      <c r="J26" s="15" t="s">
        <v>1</v>
      </c>
      <c r="K26" s="15" t="s">
        <v>1</v>
      </c>
      <c r="L26" s="5" t="s">
        <v>34</v>
      </c>
      <c r="M26" s="5" t="s">
        <v>34</v>
      </c>
      <c r="N26" s="15" t="s">
        <v>1</v>
      </c>
      <c r="O26" s="38" t="s">
        <v>0</v>
      </c>
      <c r="P26" s="38" t="s">
        <v>0</v>
      </c>
      <c r="Q26" s="15" t="s">
        <v>1</v>
      </c>
      <c r="R26" s="15" t="s">
        <v>1</v>
      </c>
      <c r="S26" s="5" t="s">
        <v>34</v>
      </c>
      <c r="T26" s="5" t="s">
        <v>34</v>
      </c>
      <c r="U26" s="5" t="s">
        <v>34</v>
      </c>
      <c r="V26" s="15" t="s">
        <v>1</v>
      </c>
      <c r="W26" s="38" t="s">
        <v>0</v>
      </c>
      <c r="X26" s="15" t="s">
        <v>1</v>
      </c>
      <c r="Y26" s="15" t="s">
        <v>1</v>
      </c>
      <c r="Z26" s="5" t="s">
        <v>34</v>
      </c>
      <c r="AA26" s="5" t="s">
        <v>34</v>
      </c>
      <c r="AB26" s="5" t="s">
        <v>34</v>
      </c>
      <c r="AC26" s="15" t="s">
        <v>1</v>
      </c>
      <c r="AD26" s="5" t="s">
        <v>34</v>
      </c>
      <c r="AE26" s="5" t="s">
        <v>34</v>
      </c>
    </row>
    <row r="27" spans="1:31" ht="21" customHeight="1" x14ac:dyDescent="0.25">
      <c r="A27" s="13" t="s">
        <v>15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38" t="s">
        <v>0</v>
      </c>
      <c r="J27" s="15" t="s">
        <v>1</v>
      </c>
      <c r="K27" s="15" t="s">
        <v>1</v>
      </c>
      <c r="L27" s="5" t="s">
        <v>34</v>
      </c>
      <c r="M27" s="5" t="s">
        <v>34</v>
      </c>
      <c r="N27" s="15" t="s">
        <v>1</v>
      </c>
      <c r="O27" s="38" t="s">
        <v>0</v>
      </c>
      <c r="P27" s="38" t="s">
        <v>0</v>
      </c>
      <c r="Q27" s="15" t="s">
        <v>1</v>
      </c>
      <c r="R27" s="15" t="s">
        <v>1</v>
      </c>
      <c r="S27" s="5" t="s">
        <v>34</v>
      </c>
      <c r="T27" s="5" t="s">
        <v>34</v>
      </c>
      <c r="U27" s="5" t="s">
        <v>34</v>
      </c>
      <c r="V27" s="15" t="s">
        <v>1</v>
      </c>
      <c r="W27" s="38" t="s">
        <v>0</v>
      </c>
      <c r="X27" s="15" t="s">
        <v>1</v>
      </c>
      <c r="Y27" s="15" t="s">
        <v>1</v>
      </c>
      <c r="Z27" s="5" t="s">
        <v>34</v>
      </c>
      <c r="AA27" s="5" t="s">
        <v>34</v>
      </c>
      <c r="AB27" s="5" t="s">
        <v>34</v>
      </c>
      <c r="AC27" s="15" t="s">
        <v>1</v>
      </c>
      <c r="AD27" s="5" t="s">
        <v>34</v>
      </c>
      <c r="AE27" s="5" t="s">
        <v>34</v>
      </c>
    </row>
    <row r="28" spans="1:31" ht="21" customHeight="1" x14ac:dyDescent="0.25">
      <c r="A28" s="13" t="s">
        <v>14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6" t="s">
        <v>0</v>
      </c>
      <c r="J28" s="15" t="s">
        <v>1</v>
      </c>
      <c r="K28" s="15" t="s">
        <v>1</v>
      </c>
      <c r="L28" s="5" t="s">
        <v>34</v>
      </c>
      <c r="M28" s="5" t="s">
        <v>34</v>
      </c>
      <c r="N28" s="15" t="s">
        <v>1</v>
      </c>
      <c r="O28" s="6" t="s">
        <v>0</v>
      </c>
      <c r="P28" s="6" t="s">
        <v>0</v>
      </c>
      <c r="Q28" s="15" t="s">
        <v>1</v>
      </c>
      <c r="R28" s="15" t="s">
        <v>1</v>
      </c>
      <c r="S28" s="5" t="s">
        <v>34</v>
      </c>
      <c r="T28" s="5" t="s">
        <v>34</v>
      </c>
      <c r="U28" s="5" t="s">
        <v>34</v>
      </c>
      <c r="V28" s="15" t="s">
        <v>1</v>
      </c>
      <c r="W28" s="6" t="s">
        <v>0</v>
      </c>
      <c r="X28" s="15" t="s">
        <v>1</v>
      </c>
      <c r="Y28" s="15" t="s">
        <v>1</v>
      </c>
      <c r="Z28" s="5" t="s">
        <v>34</v>
      </c>
      <c r="AA28" s="5" t="s">
        <v>34</v>
      </c>
      <c r="AB28" s="5" t="s">
        <v>34</v>
      </c>
      <c r="AC28" s="15" t="s">
        <v>1</v>
      </c>
      <c r="AD28" s="5" t="s">
        <v>34</v>
      </c>
      <c r="AE28" s="5" t="s">
        <v>34</v>
      </c>
    </row>
    <row r="29" spans="1:31" ht="21" customHeight="1" x14ac:dyDescent="0.25">
      <c r="A29" s="13" t="s">
        <v>13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38" t="s">
        <v>0</v>
      </c>
      <c r="J29" s="15" t="s">
        <v>1</v>
      </c>
      <c r="K29" s="15" t="s">
        <v>1</v>
      </c>
      <c r="L29" s="5" t="s">
        <v>34</v>
      </c>
      <c r="M29" s="5" t="s">
        <v>34</v>
      </c>
      <c r="N29" s="15" t="s">
        <v>1</v>
      </c>
      <c r="O29" s="38" t="s">
        <v>0</v>
      </c>
      <c r="P29" s="38" t="s">
        <v>0</v>
      </c>
      <c r="Q29" s="15" t="s">
        <v>1</v>
      </c>
      <c r="R29" s="15" t="s">
        <v>1</v>
      </c>
      <c r="S29" s="5" t="s">
        <v>34</v>
      </c>
      <c r="T29" s="5" t="s">
        <v>34</v>
      </c>
      <c r="U29" s="5" t="s">
        <v>34</v>
      </c>
      <c r="V29" s="15" t="s">
        <v>1</v>
      </c>
      <c r="W29" s="38" t="s">
        <v>0</v>
      </c>
      <c r="X29" s="15" t="s">
        <v>1</v>
      </c>
      <c r="Y29" s="15" t="s">
        <v>1</v>
      </c>
      <c r="Z29" s="5" t="s">
        <v>34</v>
      </c>
      <c r="AA29" s="5" t="s">
        <v>34</v>
      </c>
      <c r="AB29" s="5" t="s">
        <v>34</v>
      </c>
      <c r="AC29" s="15" t="s">
        <v>1</v>
      </c>
      <c r="AD29" s="5" t="s">
        <v>34</v>
      </c>
      <c r="AE29" s="5" t="s">
        <v>34</v>
      </c>
    </row>
    <row r="30" spans="1:31" ht="21" customHeight="1" x14ac:dyDescent="0.25">
      <c r="A30" s="13" t="s">
        <v>12</v>
      </c>
      <c r="B30" s="15" t="s">
        <v>1</v>
      </c>
      <c r="C30" s="15" t="s">
        <v>1</v>
      </c>
      <c r="D30" s="15" t="s">
        <v>46</v>
      </c>
      <c r="E30" s="15" t="s">
        <v>46</v>
      </c>
      <c r="F30" s="15" t="s">
        <v>1</v>
      </c>
      <c r="G30" s="15" t="s">
        <v>1</v>
      </c>
      <c r="H30" s="15" t="s">
        <v>1</v>
      </c>
      <c r="I30" s="6" t="s">
        <v>0</v>
      </c>
      <c r="J30" s="15" t="s">
        <v>1</v>
      </c>
      <c r="K30" s="15" t="s">
        <v>1</v>
      </c>
      <c r="L30" s="15" t="s">
        <v>1</v>
      </c>
      <c r="M30" s="15" t="s">
        <v>1</v>
      </c>
      <c r="N30" s="15" t="s">
        <v>1</v>
      </c>
      <c r="O30" s="6" t="s">
        <v>0</v>
      </c>
      <c r="P30" s="6" t="s">
        <v>0</v>
      </c>
      <c r="Q30" s="15" t="s">
        <v>1</v>
      </c>
      <c r="R30" s="15" t="s">
        <v>1</v>
      </c>
      <c r="S30" s="15" t="s">
        <v>1</v>
      </c>
      <c r="T30" s="15" t="s">
        <v>1</v>
      </c>
      <c r="U30" s="15" t="s">
        <v>1</v>
      </c>
      <c r="V30" s="15" t="s">
        <v>1</v>
      </c>
      <c r="W30" s="6" t="s">
        <v>0</v>
      </c>
      <c r="X30" s="15" t="s">
        <v>1</v>
      </c>
      <c r="Y30" s="15" t="s">
        <v>1</v>
      </c>
      <c r="Z30" s="15" t="s">
        <v>1</v>
      </c>
      <c r="AA30" s="15" t="s">
        <v>1</v>
      </c>
      <c r="AB30" s="15" t="s">
        <v>1</v>
      </c>
      <c r="AC30" s="15" t="s">
        <v>1</v>
      </c>
      <c r="AD30" s="5" t="s">
        <v>34</v>
      </c>
      <c r="AE30" s="15" t="s">
        <v>1</v>
      </c>
    </row>
    <row r="31" spans="1:31" ht="21" customHeight="1" x14ac:dyDescent="0.25">
      <c r="A31" s="13" t="s">
        <v>11</v>
      </c>
      <c r="B31" s="15" t="s">
        <v>1</v>
      </c>
      <c r="C31" s="15" t="s">
        <v>1</v>
      </c>
      <c r="D31" s="15" t="s">
        <v>46</v>
      </c>
      <c r="E31" s="15" t="s">
        <v>46</v>
      </c>
      <c r="F31" s="15" t="s">
        <v>1</v>
      </c>
      <c r="G31" s="15" t="s">
        <v>1</v>
      </c>
      <c r="H31" s="15" t="s">
        <v>1</v>
      </c>
      <c r="I31" s="38" t="s">
        <v>0</v>
      </c>
      <c r="J31" s="15" t="s">
        <v>1</v>
      </c>
      <c r="K31" s="15" t="s">
        <v>1</v>
      </c>
      <c r="L31" s="15" t="s">
        <v>1</v>
      </c>
      <c r="M31" s="15" t="s">
        <v>1</v>
      </c>
      <c r="N31" s="15" t="s">
        <v>1</v>
      </c>
      <c r="O31" s="38" t="s">
        <v>0</v>
      </c>
      <c r="P31" s="38" t="s">
        <v>0</v>
      </c>
      <c r="Q31" s="15" t="s">
        <v>1</v>
      </c>
      <c r="R31" s="15" t="s">
        <v>1</v>
      </c>
      <c r="S31" s="15" t="s">
        <v>1</v>
      </c>
      <c r="T31" s="15" t="s">
        <v>1</v>
      </c>
      <c r="U31" s="15" t="s">
        <v>1</v>
      </c>
      <c r="V31" s="15" t="s">
        <v>1</v>
      </c>
      <c r="W31" s="38" t="s">
        <v>0</v>
      </c>
      <c r="X31" s="15" t="s">
        <v>1</v>
      </c>
      <c r="Y31" s="15" t="s">
        <v>1</v>
      </c>
      <c r="Z31" s="15" t="s">
        <v>1</v>
      </c>
      <c r="AA31" s="15" t="s">
        <v>1</v>
      </c>
      <c r="AB31" s="15" t="s">
        <v>1</v>
      </c>
      <c r="AC31" s="15" t="s">
        <v>1</v>
      </c>
      <c r="AD31" s="5" t="s">
        <v>34</v>
      </c>
      <c r="AE31" s="15" t="s">
        <v>1</v>
      </c>
    </row>
    <row r="32" spans="1:31" ht="21" customHeight="1" x14ac:dyDescent="0.25">
      <c r="A32" s="13" t="s">
        <v>10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38" t="s">
        <v>0</v>
      </c>
      <c r="N32" s="15" t="s">
        <v>1</v>
      </c>
      <c r="O32" s="38" t="s">
        <v>0</v>
      </c>
      <c r="P32" s="38" t="s">
        <v>0</v>
      </c>
      <c r="Q32" s="15" t="s">
        <v>1</v>
      </c>
      <c r="R32" s="15" t="s">
        <v>1</v>
      </c>
      <c r="S32" s="15" t="s">
        <v>1</v>
      </c>
      <c r="T32" s="38" t="s">
        <v>0</v>
      </c>
      <c r="U32" s="38" t="s">
        <v>0</v>
      </c>
      <c r="V32" s="15" t="s">
        <v>1</v>
      </c>
      <c r="W32" s="15" t="s">
        <v>1</v>
      </c>
      <c r="X32" s="38" t="s">
        <v>0</v>
      </c>
      <c r="Y32" s="15" t="s">
        <v>1</v>
      </c>
      <c r="Z32" s="38" t="s">
        <v>0</v>
      </c>
      <c r="AA32" s="38" t="s">
        <v>0</v>
      </c>
      <c r="AB32" s="38" t="s">
        <v>0</v>
      </c>
      <c r="AC32" s="15" t="s">
        <v>1</v>
      </c>
      <c r="AD32" s="5" t="s">
        <v>34</v>
      </c>
      <c r="AE32" s="38" t="s">
        <v>0</v>
      </c>
    </row>
    <row r="33" spans="1:31" ht="21" customHeight="1" x14ac:dyDescent="0.25">
      <c r="A33" s="13" t="s">
        <v>9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  <c r="K33" s="15" t="s">
        <v>1</v>
      </c>
      <c r="L33" s="15" t="s">
        <v>1</v>
      </c>
      <c r="M33" s="38" t="s">
        <v>0</v>
      </c>
      <c r="N33" s="15" t="s">
        <v>1</v>
      </c>
      <c r="O33" s="38" t="s">
        <v>0</v>
      </c>
      <c r="P33" s="38" t="s">
        <v>0</v>
      </c>
      <c r="Q33" s="15" t="s">
        <v>1</v>
      </c>
      <c r="R33" s="15" t="s">
        <v>1</v>
      </c>
      <c r="S33" s="15" t="s">
        <v>1</v>
      </c>
      <c r="T33" s="38" t="s">
        <v>0</v>
      </c>
      <c r="U33" s="38" t="s">
        <v>0</v>
      </c>
      <c r="V33" s="15" t="s">
        <v>1</v>
      </c>
      <c r="W33" s="15" t="s">
        <v>1</v>
      </c>
      <c r="X33" s="38" t="s">
        <v>0</v>
      </c>
      <c r="Y33" s="15" t="s">
        <v>1</v>
      </c>
      <c r="Z33" s="38" t="s">
        <v>0</v>
      </c>
      <c r="AA33" s="38" t="s">
        <v>0</v>
      </c>
      <c r="AB33" s="38" t="s">
        <v>0</v>
      </c>
      <c r="AC33" s="15" t="s">
        <v>1</v>
      </c>
      <c r="AD33" s="5" t="s">
        <v>34</v>
      </c>
      <c r="AE33" s="38" t="s">
        <v>0</v>
      </c>
    </row>
    <row r="34" spans="1:31" ht="21" customHeight="1" x14ac:dyDescent="0.25">
      <c r="A34" s="13" t="s">
        <v>8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  <c r="K34" s="15" t="s">
        <v>1</v>
      </c>
      <c r="L34" s="15" t="s">
        <v>1</v>
      </c>
      <c r="M34" s="38" t="s">
        <v>0</v>
      </c>
      <c r="N34" s="15" t="s">
        <v>1</v>
      </c>
      <c r="O34" s="38" t="s">
        <v>0</v>
      </c>
      <c r="P34" s="38" t="s">
        <v>0</v>
      </c>
      <c r="Q34" s="15" t="s">
        <v>1</v>
      </c>
      <c r="R34" s="15" t="s">
        <v>1</v>
      </c>
      <c r="S34" s="15" t="s">
        <v>1</v>
      </c>
      <c r="T34" s="38" t="s">
        <v>0</v>
      </c>
      <c r="U34" s="38" t="s">
        <v>0</v>
      </c>
      <c r="V34" s="15" t="s">
        <v>1</v>
      </c>
      <c r="W34" s="15" t="s">
        <v>1</v>
      </c>
      <c r="X34" s="38" t="s">
        <v>0</v>
      </c>
      <c r="Y34" s="15" t="s">
        <v>1</v>
      </c>
      <c r="Z34" s="38" t="s">
        <v>0</v>
      </c>
      <c r="AA34" s="38" t="s">
        <v>0</v>
      </c>
      <c r="AB34" s="38" t="s">
        <v>0</v>
      </c>
      <c r="AC34" s="15" t="s">
        <v>1</v>
      </c>
      <c r="AD34" s="15" t="s">
        <v>1</v>
      </c>
      <c r="AE34" s="38" t="s">
        <v>0</v>
      </c>
    </row>
    <row r="35" spans="1:31" ht="21" customHeight="1" x14ac:dyDescent="0.25">
      <c r="A35" s="13" t="s">
        <v>7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38" t="s">
        <v>0</v>
      </c>
      <c r="H35" s="15" t="s">
        <v>1</v>
      </c>
      <c r="I35" s="15" t="s">
        <v>1</v>
      </c>
      <c r="J35" s="15" t="s">
        <v>1</v>
      </c>
      <c r="K35" s="15" t="s">
        <v>1</v>
      </c>
      <c r="L35" s="38" t="s">
        <v>0</v>
      </c>
      <c r="M35" s="38" t="s">
        <v>0</v>
      </c>
      <c r="N35" s="38" t="s">
        <v>0</v>
      </c>
      <c r="O35" s="38" t="s">
        <v>0</v>
      </c>
      <c r="P35" s="38" t="s">
        <v>0</v>
      </c>
      <c r="Q35" s="38" t="s">
        <v>0</v>
      </c>
      <c r="R35" s="15" t="s">
        <v>1</v>
      </c>
      <c r="S35" s="38" t="s">
        <v>0</v>
      </c>
      <c r="T35" s="38" t="s">
        <v>0</v>
      </c>
      <c r="U35" s="38" t="s">
        <v>0</v>
      </c>
      <c r="V35" s="15" t="s">
        <v>1</v>
      </c>
      <c r="W35" s="15" t="s">
        <v>1</v>
      </c>
      <c r="X35" s="38" t="s">
        <v>0</v>
      </c>
      <c r="Y35" s="15" t="s">
        <v>1</v>
      </c>
      <c r="Z35" s="38" t="s">
        <v>0</v>
      </c>
      <c r="AA35" s="38" t="s">
        <v>0</v>
      </c>
      <c r="AB35" s="38" t="s">
        <v>0</v>
      </c>
      <c r="AC35" s="15" t="s">
        <v>1</v>
      </c>
      <c r="AD35" s="15" t="s">
        <v>1</v>
      </c>
      <c r="AE35" s="38" t="s">
        <v>0</v>
      </c>
    </row>
    <row r="36" spans="1:31" ht="21" customHeight="1" x14ac:dyDescent="0.25">
      <c r="A36" s="13" t="s">
        <v>6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38" t="s">
        <v>0</v>
      </c>
      <c r="H36" s="15" t="s">
        <v>1</v>
      </c>
      <c r="I36" s="15" t="s">
        <v>1</v>
      </c>
      <c r="J36" s="15" t="s">
        <v>1</v>
      </c>
      <c r="K36" s="15" t="s">
        <v>1</v>
      </c>
      <c r="L36" s="38" t="s">
        <v>0</v>
      </c>
      <c r="M36" s="38" t="s">
        <v>0</v>
      </c>
      <c r="N36" s="38" t="s">
        <v>0</v>
      </c>
      <c r="O36" s="38" t="s">
        <v>0</v>
      </c>
      <c r="P36" s="38" t="s">
        <v>0</v>
      </c>
      <c r="Q36" s="38" t="s">
        <v>0</v>
      </c>
      <c r="R36" s="15" t="s">
        <v>1</v>
      </c>
      <c r="S36" s="38" t="s">
        <v>0</v>
      </c>
      <c r="T36" s="38" t="s">
        <v>0</v>
      </c>
      <c r="U36" s="38" t="s">
        <v>0</v>
      </c>
      <c r="V36" s="15" t="s">
        <v>1</v>
      </c>
      <c r="W36" s="15" t="s">
        <v>1</v>
      </c>
      <c r="X36" s="38" t="s">
        <v>0</v>
      </c>
      <c r="Y36" s="15" t="s">
        <v>1</v>
      </c>
      <c r="Z36" s="38" t="s">
        <v>0</v>
      </c>
      <c r="AA36" s="38" t="s">
        <v>0</v>
      </c>
      <c r="AB36" s="38" t="s">
        <v>0</v>
      </c>
      <c r="AC36" s="15" t="s">
        <v>1</v>
      </c>
      <c r="AD36" s="15" t="s">
        <v>1</v>
      </c>
      <c r="AE36" s="38" t="s">
        <v>0</v>
      </c>
    </row>
    <row r="37" spans="1:31" ht="21" customHeight="1" x14ac:dyDescent="0.25">
      <c r="A37" s="13" t="s">
        <v>5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38" t="s">
        <v>0</v>
      </c>
      <c r="H37" s="15" t="s">
        <v>1</v>
      </c>
      <c r="I37" s="15" t="s">
        <v>1</v>
      </c>
      <c r="J37" s="15" t="s">
        <v>1</v>
      </c>
      <c r="K37" s="15" t="s">
        <v>1</v>
      </c>
      <c r="L37" s="38" t="s">
        <v>0</v>
      </c>
      <c r="M37" s="38" t="s">
        <v>0</v>
      </c>
      <c r="N37" s="38" t="s">
        <v>0</v>
      </c>
      <c r="O37" s="38" t="s">
        <v>0</v>
      </c>
      <c r="P37" s="38" t="s">
        <v>0</v>
      </c>
      <c r="Q37" s="38" t="s">
        <v>0</v>
      </c>
      <c r="R37" s="15" t="s">
        <v>1</v>
      </c>
      <c r="S37" s="38" t="s">
        <v>0</v>
      </c>
      <c r="T37" s="38" t="s">
        <v>0</v>
      </c>
      <c r="U37" s="38" t="s">
        <v>0</v>
      </c>
      <c r="V37" s="15" t="s">
        <v>1</v>
      </c>
      <c r="W37" s="15" t="s">
        <v>1</v>
      </c>
      <c r="X37" s="38" t="s">
        <v>0</v>
      </c>
      <c r="Y37" s="15" t="s">
        <v>1</v>
      </c>
      <c r="Z37" s="38" t="s">
        <v>0</v>
      </c>
      <c r="AA37" s="38" t="s">
        <v>0</v>
      </c>
      <c r="AB37" s="38" t="s">
        <v>0</v>
      </c>
      <c r="AC37" s="15" t="s">
        <v>1</v>
      </c>
      <c r="AD37" s="15" t="s">
        <v>1</v>
      </c>
      <c r="AE37" s="38" t="s">
        <v>0</v>
      </c>
    </row>
    <row r="38" spans="1:31" ht="21" customHeight="1" x14ac:dyDescent="0.25">
      <c r="A38" s="13" t="s">
        <v>4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38" t="s">
        <v>0</v>
      </c>
      <c r="H38" s="15" t="s">
        <v>1</v>
      </c>
      <c r="I38" s="15" t="s">
        <v>1</v>
      </c>
      <c r="J38" s="15" t="s">
        <v>1</v>
      </c>
      <c r="K38" s="15" t="s">
        <v>1</v>
      </c>
      <c r="L38" s="38" t="s">
        <v>0</v>
      </c>
      <c r="M38" s="15" t="s">
        <v>1</v>
      </c>
      <c r="N38" s="38" t="s">
        <v>0</v>
      </c>
      <c r="O38" s="15" t="s">
        <v>1</v>
      </c>
      <c r="P38" s="15" t="s">
        <v>1</v>
      </c>
      <c r="Q38" s="15" t="s">
        <v>1</v>
      </c>
      <c r="R38" s="15" t="s">
        <v>1</v>
      </c>
      <c r="S38" s="38" t="s">
        <v>0</v>
      </c>
      <c r="T38" s="15" t="s">
        <v>1</v>
      </c>
      <c r="U38" s="38" t="s">
        <v>0</v>
      </c>
      <c r="V38" s="15" t="s">
        <v>1</v>
      </c>
      <c r="W38" s="15" t="s">
        <v>1</v>
      </c>
      <c r="X38" s="15" t="s">
        <v>1</v>
      </c>
      <c r="Y38" s="15" t="s">
        <v>1</v>
      </c>
      <c r="Z38" s="38" t="s">
        <v>0</v>
      </c>
      <c r="AA38" s="15" t="s">
        <v>1</v>
      </c>
      <c r="AB38" s="15" t="s">
        <v>1</v>
      </c>
      <c r="AC38" s="15" t="s">
        <v>1</v>
      </c>
      <c r="AD38" s="15" t="s">
        <v>1</v>
      </c>
      <c r="AE38" s="15" t="s">
        <v>1</v>
      </c>
    </row>
    <row r="39" spans="1:31" ht="21" customHeight="1" x14ac:dyDescent="0.25">
      <c r="A39" s="13" t="s">
        <v>3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38" t="s">
        <v>0</v>
      </c>
      <c r="H39" s="15" t="s">
        <v>1</v>
      </c>
      <c r="I39" s="15" t="s">
        <v>1</v>
      </c>
      <c r="J39" s="15" t="s">
        <v>1</v>
      </c>
      <c r="K39" s="15" t="s">
        <v>1</v>
      </c>
      <c r="L39" s="38" t="s">
        <v>0</v>
      </c>
      <c r="M39" s="15" t="s">
        <v>1</v>
      </c>
      <c r="N39" s="38" t="s">
        <v>0</v>
      </c>
      <c r="O39" s="15" t="s">
        <v>1</v>
      </c>
      <c r="P39" s="15" t="s">
        <v>1</v>
      </c>
      <c r="Q39" s="15" t="s">
        <v>1</v>
      </c>
      <c r="R39" s="15" t="s">
        <v>1</v>
      </c>
      <c r="S39" s="38" t="s">
        <v>0</v>
      </c>
      <c r="T39" s="15" t="s">
        <v>1</v>
      </c>
      <c r="U39" s="38" t="s">
        <v>0</v>
      </c>
      <c r="V39" s="15" t="s">
        <v>1</v>
      </c>
      <c r="W39" s="15" t="s">
        <v>1</v>
      </c>
      <c r="X39" s="15" t="s">
        <v>1</v>
      </c>
      <c r="Y39" s="15" t="s">
        <v>1</v>
      </c>
      <c r="Z39" s="38" t="s">
        <v>0</v>
      </c>
      <c r="AA39" s="15" t="s">
        <v>1</v>
      </c>
      <c r="AB39" s="15" t="s">
        <v>1</v>
      </c>
      <c r="AC39" s="15" t="s">
        <v>1</v>
      </c>
      <c r="AD39" s="15" t="s">
        <v>1</v>
      </c>
      <c r="AE39" s="15" t="s">
        <v>1</v>
      </c>
    </row>
    <row r="40" spans="1:31" ht="21" customHeight="1" x14ac:dyDescent="0.25">
      <c r="A40" s="14" t="s">
        <v>2</v>
      </c>
      <c r="B40" s="15" t="s">
        <v>1</v>
      </c>
      <c r="C40" s="15" t="s">
        <v>1</v>
      </c>
      <c r="D40" s="15" t="s">
        <v>1</v>
      </c>
      <c r="E40" s="15" t="s">
        <v>1</v>
      </c>
      <c r="F40" s="15" t="s">
        <v>1</v>
      </c>
      <c r="G40" s="38" t="s">
        <v>0</v>
      </c>
      <c r="H40" s="15" t="s">
        <v>1</v>
      </c>
      <c r="I40" s="15" t="s">
        <v>1</v>
      </c>
      <c r="J40" s="15" t="s">
        <v>1</v>
      </c>
      <c r="K40" s="15" t="s">
        <v>1</v>
      </c>
      <c r="L40" s="38" t="s">
        <v>0</v>
      </c>
      <c r="M40" s="15" t="s">
        <v>1</v>
      </c>
      <c r="N40" s="38" t="s">
        <v>0</v>
      </c>
      <c r="O40" s="15" t="s">
        <v>1</v>
      </c>
      <c r="P40" s="15" t="s">
        <v>1</v>
      </c>
      <c r="Q40" s="15" t="s">
        <v>1</v>
      </c>
      <c r="R40" s="15" t="s">
        <v>1</v>
      </c>
      <c r="S40" s="38" t="s">
        <v>0</v>
      </c>
      <c r="T40" s="15" t="s">
        <v>1</v>
      </c>
      <c r="U40" s="38" t="s">
        <v>0</v>
      </c>
      <c r="V40" s="15" t="s">
        <v>1</v>
      </c>
      <c r="W40" s="15" t="s">
        <v>1</v>
      </c>
      <c r="X40" s="15" t="s">
        <v>1</v>
      </c>
      <c r="Y40" s="15" t="s">
        <v>1</v>
      </c>
      <c r="Z40" s="38" t="s">
        <v>0</v>
      </c>
      <c r="AA40" s="15" t="s">
        <v>1</v>
      </c>
      <c r="AB40" s="15" t="s">
        <v>1</v>
      </c>
      <c r="AC40" s="15" t="s">
        <v>1</v>
      </c>
      <c r="AD40" s="15" t="s">
        <v>1</v>
      </c>
      <c r="AE40" s="15" t="s">
        <v>1</v>
      </c>
    </row>
    <row r="41" spans="1:31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1" ht="19.5" x14ac:dyDescent="0.3">
      <c r="A42" s="30" t="s">
        <v>43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31" ht="18" customHeight="1" x14ac:dyDescent="0.3">
      <c r="A43" s="34" t="s">
        <v>80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1" ht="18.75" x14ac:dyDescent="0.3">
      <c r="A44" s="34" t="s">
        <v>81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1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"/>
      <c r="Q45" s="3"/>
      <c r="R45" s="1"/>
      <c r="T45" s="1"/>
      <c r="U45" s="1"/>
      <c r="V45" s="11"/>
      <c r="W45" s="3"/>
      <c r="X45" s="1"/>
      <c r="Y45" s="1"/>
      <c r="Z45" s="1"/>
      <c r="AA45" s="1"/>
      <c r="AB45" s="1"/>
      <c r="AC45" s="1"/>
    </row>
    <row r="46" spans="1:31" ht="18.75" x14ac:dyDescent="0.3">
      <c r="A46" s="1"/>
    </row>
    <row r="47" spans="1:31" ht="18.75" x14ac:dyDescent="0.3">
      <c r="A47" s="1"/>
    </row>
    <row r="48" spans="1:31" ht="18.75" x14ac:dyDescent="0.3">
      <c r="A48" s="1"/>
    </row>
    <row r="49" spans="3:8" ht="18.75" x14ac:dyDescent="0.3">
      <c r="C49" s="1"/>
      <c r="D49" s="1"/>
      <c r="E49" s="1"/>
      <c r="F49" s="1"/>
      <c r="G49" s="1"/>
      <c r="H49" s="1"/>
    </row>
  </sheetData>
  <mergeCells count="2">
    <mergeCell ref="B3:B4"/>
    <mergeCell ref="C4:T4"/>
  </mergeCells>
  <phoneticPr fontId="0" type="noConversion"/>
  <conditionalFormatting sqref="B9:H11 I20:J21 D12:D29 B12:C40 H22:J22 F23:F27 I23:I27 J23:J29 N24:N29 X25:X29 F29 I29 J30:K30 D30:E31 F31:F32 J31:J33 D32 Z32:AB37 M35:Q39 S32:U39 W32:X39 I32:I40 AD34:AE40 D33:E34 J34:K34 F34:F35 D35 J35:J37 L35:L40 D36:E37 F37:F38 D38 J38:K38 D39:E40 J39:J40 F40 N40:X40 M32:P34 Z38:Z40 AE32:AE33 J9:K11 J12:J19">
    <cfRule type="expression" dxfId="238" priority="1149">
      <formula>B9="S"</formula>
    </cfRule>
    <cfRule type="expression" dxfId="237" priority="1150">
      <formula>B9="M"</formula>
    </cfRule>
    <cfRule type="expression" dxfId="236" priority="1151">
      <formula>B9="B"</formula>
    </cfRule>
    <cfRule type="expression" dxfId="235" priority="1152">
      <formula>B9="T/P"</formula>
    </cfRule>
  </conditionalFormatting>
  <conditionalFormatting sqref="D12:D29 J23:J29 D30:E31 J31:J33 D32 M35:Q39 S32:U39 W32:X39 I32:I40 AD34:AE40 D33:E34 D35 J35:J37 D36:E37 D38 D39:E40 J39:J40 N40:X40 L35:L40 Z32:AB37 X25:X29 F23:F27 F29 F31:F32 F34:F35 F37:F38 F40 I23:I27 I29 N24:N29 B9:H11 I20:J21 B12:C40 H22:J22 J30:K30 J34:K34 J38:K38 M32:P34 Z38:Z40 AE32:AE33 J9:K11 J12:J19">
    <cfRule type="expression" dxfId="234" priority="1148">
      <formula>B9="A"</formula>
    </cfRule>
  </conditionalFormatting>
  <conditionalFormatting sqref="D25:D29 J25:J29 D30:E31 J31:J33 D32 D33:E34 D35 J35:J37 D36:E37 I37:I39 D38 D39:E40 J39:J40 S32:U34 T32:T37 O35:Q39 W32:X39 U32:U40 AD34:AE40 T35:U39 O40:R40 T40:X40 O32:P34 AE32:AE33">
    <cfRule type="expression" dxfId="233" priority="1144">
      <formula>D25="S"</formula>
    </cfRule>
  </conditionalFormatting>
  <conditionalFormatting sqref="D25:D29 J25:J29 D30:E31 J31:J33 D32 D33:E34 D35 J35:J37 D36:E37 I37:I39 D38 D39:E40 J39:J40">
    <cfRule type="expression" dxfId="232" priority="1143">
      <formula>D25="A"</formula>
    </cfRule>
  </conditionalFormatting>
  <conditionalFormatting sqref="D25:D29 J25:J29 D30:E31 J31:J33 D32 S32:U34 T32:T37 O35:Q39 W32:X39 U32:U40 AD34:AE40 D33:E34 D35 J35:J37 T35:U39 D36:E37 I37:I39 D38 D39:E40 J39:J40 O40:R40 T40:X40 O32:P34 AE32:AE33">
    <cfRule type="expression" dxfId="231" priority="1147">
      <formula>D25="T/P"</formula>
    </cfRule>
    <cfRule type="expression" dxfId="230" priority="1145">
      <formula>D25="M"</formula>
    </cfRule>
    <cfRule type="expression" dxfId="229" priority="1146">
      <formula>D25="B"</formula>
    </cfRule>
  </conditionalFormatting>
  <conditionalFormatting sqref="E12:E29 E32 E35 E38">
    <cfRule type="expression" dxfId="228" priority="398">
      <formula>E12="M"</formula>
    </cfRule>
    <cfRule type="expression" dxfId="227" priority="399">
      <formula>E12="B"</formula>
    </cfRule>
    <cfRule type="expression" dxfId="226" priority="400">
      <formula>E12="T/P"</formula>
    </cfRule>
    <cfRule type="expression" dxfId="225" priority="396">
      <formula>E12="A"</formula>
    </cfRule>
    <cfRule type="expression" dxfId="224" priority="397">
      <formula>E12="S"</formula>
    </cfRule>
  </conditionalFormatting>
  <conditionalFormatting sqref="E25:E29 E32 E35 E38">
    <cfRule type="expression" dxfId="223" priority="394">
      <formula>E25="B"</formula>
    </cfRule>
    <cfRule type="expression" dxfId="222" priority="395">
      <formula>E25="T/P"</formula>
    </cfRule>
    <cfRule type="expression" dxfId="221" priority="391">
      <formula>E25="A"</formula>
    </cfRule>
    <cfRule type="expression" dxfId="220" priority="392">
      <formula>E25="S"</formula>
    </cfRule>
    <cfRule type="expression" dxfId="219" priority="393">
      <formula>E25="M"</formula>
    </cfRule>
  </conditionalFormatting>
  <conditionalFormatting sqref="F12:F40">
    <cfRule type="expression" dxfId="218" priority="284">
      <formula>F12="A"</formula>
    </cfRule>
    <cfRule type="expression" dxfId="217" priority="286">
      <formula>F12="M"</formula>
    </cfRule>
    <cfRule type="expression" dxfId="216" priority="287">
      <formula>F12="B"</formula>
    </cfRule>
    <cfRule type="expression" dxfId="215" priority="288">
      <formula>F12="T/P"</formula>
    </cfRule>
    <cfRule type="expression" dxfId="214" priority="285">
      <formula>F12="S"</formula>
    </cfRule>
  </conditionalFormatting>
  <conditionalFormatting sqref="G12:G40">
    <cfRule type="expression" dxfId="213" priority="376">
      <formula>G12="A"</formula>
    </cfRule>
    <cfRule type="expression" dxfId="212" priority="377">
      <formula>G12="S"</formula>
    </cfRule>
    <cfRule type="expression" dxfId="211" priority="379">
      <formula>G12="B"</formula>
    </cfRule>
    <cfRule type="expression" dxfId="210" priority="380">
      <formula>G12="T/P"</formula>
    </cfRule>
    <cfRule type="expression" dxfId="209" priority="378">
      <formula>G12="M"</formula>
    </cfRule>
  </conditionalFormatting>
  <conditionalFormatting sqref="G32:G35 G38:G40">
    <cfRule type="expression" dxfId="208" priority="258">
      <formula>G32="T/P"</formula>
    </cfRule>
    <cfRule type="expression" dxfId="207" priority="257">
      <formula>G32="B"</formula>
    </cfRule>
    <cfRule type="expression" dxfId="206" priority="256">
      <formula>G32="M"</formula>
    </cfRule>
    <cfRule type="expression" dxfId="205" priority="255">
      <formula>G32="S"</formula>
    </cfRule>
    <cfRule type="expression" dxfId="204" priority="254">
      <formula>G32="A"</formula>
    </cfRule>
  </conditionalFormatting>
  <conditionalFormatting sqref="G35:G38">
    <cfRule type="expression" dxfId="203" priority="143">
      <formula>G35="T/P"</formula>
    </cfRule>
    <cfRule type="expression" dxfId="202" priority="139">
      <formula>G35="A"</formula>
    </cfRule>
    <cfRule type="expression" dxfId="201" priority="140">
      <formula>G35="S"</formula>
    </cfRule>
    <cfRule type="expression" dxfId="200" priority="141">
      <formula>G35="M"</formula>
    </cfRule>
    <cfRule type="expression" dxfId="199" priority="142">
      <formula>G35="B"</formula>
    </cfRule>
  </conditionalFormatting>
  <conditionalFormatting sqref="G35:G40">
    <cfRule type="expression" dxfId="198" priority="137">
      <formula>G35="B"</formula>
    </cfRule>
    <cfRule type="expression" dxfId="197" priority="138">
      <formula>G35="T/P"</formula>
    </cfRule>
    <cfRule type="expression" dxfId="196" priority="135">
      <formula>G35="S"</formula>
    </cfRule>
    <cfRule type="expression" dxfId="195" priority="136">
      <formula>G35="M"</formula>
    </cfRule>
    <cfRule type="expression" dxfId="194" priority="134">
      <formula>G35="A"</formula>
    </cfRule>
  </conditionalFormatting>
  <conditionalFormatting sqref="H12:H21 H23:H40">
    <cfRule type="expression" dxfId="193" priority="390">
      <formula>H12="T/P"</formula>
    </cfRule>
    <cfRule type="expression" dxfId="192" priority="389">
      <formula>H12="B"</formula>
    </cfRule>
    <cfRule type="expression" dxfId="191" priority="388">
      <formula>H12="M"</formula>
    </cfRule>
    <cfRule type="expression" dxfId="190" priority="387">
      <formula>H12="S"</formula>
    </cfRule>
    <cfRule type="expression" dxfId="189" priority="386">
      <formula>H12="A"</formula>
    </cfRule>
  </conditionalFormatting>
  <conditionalFormatting sqref="I23:I31">
    <cfRule type="expression" dxfId="188" priority="127">
      <formula>I23="B"</formula>
    </cfRule>
    <cfRule type="expression" dxfId="187" priority="128">
      <formula>I23="T/P"</formula>
    </cfRule>
    <cfRule type="expression" dxfId="186" priority="124">
      <formula>I23="A"</formula>
    </cfRule>
    <cfRule type="expression" dxfId="185" priority="125">
      <formula>I23="S"</formula>
    </cfRule>
    <cfRule type="expression" dxfId="184" priority="126">
      <formula>I23="M"</formula>
    </cfRule>
  </conditionalFormatting>
  <conditionalFormatting sqref="I31:I34">
    <cfRule type="expression" dxfId="183" priority="129">
      <formula>I31="A"</formula>
    </cfRule>
    <cfRule type="expression" dxfId="182" priority="132">
      <formula>I31="B"</formula>
    </cfRule>
    <cfRule type="expression" dxfId="181" priority="133">
      <formula>I31="T/P"</formula>
    </cfRule>
    <cfRule type="expression" dxfId="180" priority="130">
      <formula>I31="S"</formula>
    </cfRule>
    <cfRule type="expression" dxfId="179" priority="131">
      <formula>I31="M"</formula>
    </cfRule>
  </conditionalFormatting>
  <conditionalFormatting sqref="K12:K29 K31:K33 K35:K37 K39:K40">
    <cfRule type="expression" dxfId="178" priority="521">
      <formula>K12="T/P"</formula>
    </cfRule>
    <cfRule type="expression" dxfId="177" priority="520">
      <formula>K12="B"</formula>
    </cfRule>
    <cfRule type="expression" dxfId="176" priority="519">
      <formula>K12="M"</formula>
    </cfRule>
    <cfRule type="expression" dxfId="175" priority="518">
      <formula>K12="S"</formula>
    </cfRule>
    <cfRule type="expression" dxfId="174" priority="517">
      <formula>K12="A"</formula>
    </cfRule>
  </conditionalFormatting>
  <conditionalFormatting sqref="K25:K29 K31:K33 K35:K37 K39:K40">
    <cfRule type="expression" dxfId="173" priority="514">
      <formula>K25="M"</formula>
    </cfRule>
    <cfRule type="expression" dxfId="172" priority="516">
      <formula>K25="T/P"</formula>
    </cfRule>
    <cfRule type="expression" dxfId="171" priority="515">
      <formula>K25="B"</formula>
    </cfRule>
    <cfRule type="expression" dxfId="170" priority="513">
      <formula>K25="S"</formula>
    </cfRule>
    <cfRule type="expression" dxfId="169" priority="512">
      <formula>K25="A"</formula>
    </cfRule>
  </conditionalFormatting>
  <conditionalFormatting sqref="L32:L40">
    <cfRule type="expression" dxfId="168" priority="243">
      <formula>L32="A"</formula>
    </cfRule>
  </conditionalFormatting>
  <conditionalFormatting sqref="L35:L40">
    <cfRule type="expression" dxfId="167" priority="238">
      <formula>L35="A"</formula>
    </cfRule>
    <cfRule type="expression" dxfId="166" priority="239">
      <formula>L35="S"</formula>
    </cfRule>
    <cfRule type="expression" dxfId="165" priority="240">
      <formula>L35="M"</formula>
    </cfRule>
    <cfRule type="expression" dxfId="164" priority="241">
      <formula>L35="B"</formula>
    </cfRule>
    <cfRule type="expression" dxfId="163" priority="242">
      <formula>L35="T/P"</formula>
    </cfRule>
  </conditionalFormatting>
  <conditionalFormatting sqref="L9:O11 O12:O25 L30:M31 L32:L40">
    <cfRule type="expression" dxfId="162" priority="1092">
      <formula>L9="T/P"</formula>
    </cfRule>
    <cfRule type="expression" dxfId="161" priority="1091">
      <formula>L9="B"</formula>
    </cfRule>
    <cfRule type="expression" dxfId="160" priority="1090">
      <formula>L9="M"</formula>
    </cfRule>
    <cfRule type="expression" dxfId="159" priority="1089">
      <formula>L9="S"</formula>
    </cfRule>
  </conditionalFormatting>
  <conditionalFormatting sqref="M32:M37">
    <cfRule type="expression" dxfId="158" priority="118">
      <formula>M32="T/P"</formula>
    </cfRule>
    <cfRule type="expression" dxfId="157" priority="117">
      <formula>M32="B"</formula>
    </cfRule>
    <cfRule type="expression" dxfId="156" priority="116">
      <formula>M32="M"</formula>
    </cfRule>
    <cfRule type="expression" dxfId="155" priority="115">
      <formula>M32="S"</formula>
    </cfRule>
    <cfRule type="expression" dxfId="154" priority="114">
      <formula>M32="A"</formula>
    </cfRule>
  </conditionalFormatting>
  <conditionalFormatting sqref="M32:M40">
    <cfRule type="expression" dxfId="153" priority="123">
      <formula>M32="T/P"</formula>
    </cfRule>
    <cfRule type="expression" dxfId="152" priority="122">
      <formula>M32="B"</formula>
    </cfRule>
    <cfRule type="expression" dxfId="151" priority="121">
      <formula>M32="M"</formula>
    </cfRule>
    <cfRule type="expression" dxfId="150" priority="120">
      <formula>M32="S"</formula>
    </cfRule>
    <cfRule type="expression" dxfId="149" priority="119">
      <formula>M32="A"</formula>
    </cfRule>
  </conditionalFormatting>
  <conditionalFormatting sqref="N25:N40">
    <cfRule type="expression" dxfId="148" priority="104">
      <formula>N25="A"</formula>
    </cfRule>
    <cfRule type="expression" dxfId="147" priority="105">
      <formula>N25="S"</formula>
    </cfRule>
    <cfRule type="expression" dxfId="146" priority="106">
      <formula>N25="M"</formula>
    </cfRule>
    <cfRule type="expression" dxfId="145" priority="107">
      <formula>N25="B"</formula>
    </cfRule>
    <cfRule type="expression" dxfId="144" priority="108">
      <formula>N25="T/P"</formula>
    </cfRule>
  </conditionalFormatting>
  <conditionalFormatting sqref="N35:N40">
    <cfRule type="expression" dxfId="143" priority="99">
      <formula>N35="A"</formula>
    </cfRule>
    <cfRule type="expression" dxfId="142" priority="100">
      <formula>N35="S"</formula>
    </cfRule>
    <cfRule type="expression" dxfId="141" priority="103">
      <formula>N35="T/P"</formula>
    </cfRule>
    <cfRule type="expression" dxfId="140" priority="102">
      <formula>N35="B"</formula>
    </cfRule>
    <cfRule type="expression" dxfId="139" priority="101">
      <formula>N35="M"</formula>
    </cfRule>
  </conditionalFormatting>
  <conditionalFormatting sqref="O12:O25 L9:O11 L30:M31">
    <cfRule type="expression" dxfId="138" priority="1088">
      <formula>L9="A"</formula>
    </cfRule>
  </conditionalFormatting>
  <conditionalFormatting sqref="O25:O27 O29">
    <cfRule type="expression" dxfId="137" priority="94">
      <formula>O25="A"</formula>
    </cfRule>
    <cfRule type="expression" dxfId="136" priority="95">
      <formula>O25="S"</formula>
    </cfRule>
    <cfRule type="expression" dxfId="135" priority="96">
      <formula>O25="M"</formula>
    </cfRule>
    <cfRule type="expression" dxfId="134" priority="97">
      <formula>O25="B"</formula>
    </cfRule>
    <cfRule type="expression" dxfId="133" priority="98">
      <formula>O25="T/P"</formula>
    </cfRule>
  </conditionalFormatting>
  <conditionalFormatting sqref="O26:O40">
    <cfRule type="expression" dxfId="132" priority="65">
      <formula>O26="S"</formula>
    </cfRule>
    <cfRule type="expression" dxfId="131" priority="64">
      <formula>O26="A"</formula>
    </cfRule>
    <cfRule type="expression" dxfId="130" priority="68">
      <formula>O26="T/P"</formula>
    </cfRule>
    <cfRule type="expression" dxfId="129" priority="67">
      <formula>O26="B"</formula>
    </cfRule>
    <cfRule type="expression" dxfId="128" priority="66">
      <formula>O26="M"</formula>
    </cfRule>
  </conditionalFormatting>
  <conditionalFormatting sqref="O31">
    <cfRule type="expression" dxfId="127" priority="92">
      <formula>O31="B"</formula>
    </cfRule>
    <cfRule type="expression" dxfId="126" priority="93">
      <formula>O31="T/P"</formula>
    </cfRule>
    <cfRule type="expression" dxfId="125" priority="91">
      <formula>O31="M"</formula>
    </cfRule>
    <cfRule type="expression" dxfId="124" priority="90">
      <formula>O31="S"</formula>
    </cfRule>
  </conditionalFormatting>
  <conditionalFormatting sqref="O31:O40">
    <cfRule type="expression" dxfId="123" priority="89">
      <formula>O31="A"</formula>
    </cfRule>
  </conditionalFormatting>
  <conditionalFormatting sqref="O32:O37">
    <cfRule type="expression" dxfId="122" priority="60">
      <formula>O32="S"</formula>
    </cfRule>
    <cfRule type="expression" dxfId="121" priority="57">
      <formula>O32="B"</formula>
    </cfRule>
    <cfRule type="expression" dxfId="120" priority="58">
      <formula>O32="T/P"</formula>
    </cfRule>
    <cfRule type="expression" dxfId="119" priority="59">
      <formula>O32="A"</formula>
    </cfRule>
    <cfRule type="expression" dxfId="118" priority="54">
      <formula>O32="A"</formula>
    </cfRule>
    <cfRule type="expression" dxfId="117" priority="61">
      <formula>O32="M"</formula>
    </cfRule>
    <cfRule type="expression" dxfId="116" priority="62">
      <formula>O32="B"</formula>
    </cfRule>
    <cfRule type="expression" dxfId="115" priority="63">
      <formula>O32="T/P"</formula>
    </cfRule>
    <cfRule type="expression" dxfId="114" priority="55">
      <formula>O32="S"</formula>
    </cfRule>
    <cfRule type="expression" dxfId="113" priority="56">
      <formula>O32="M"</formula>
    </cfRule>
  </conditionalFormatting>
  <conditionalFormatting sqref="P9:P27 P29">
    <cfRule type="expression" dxfId="112" priority="83">
      <formula>P9="T/P"</formula>
    </cfRule>
    <cfRule type="expression" dxfId="111" priority="80">
      <formula>P9="S"</formula>
    </cfRule>
    <cfRule type="expression" dxfId="110" priority="79">
      <formula>P9="A"</formula>
    </cfRule>
    <cfRule type="expression" dxfId="109" priority="81">
      <formula>P9="M"</formula>
    </cfRule>
    <cfRule type="expression" dxfId="108" priority="82">
      <formula>P9="B"</formula>
    </cfRule>
  </conditionalFormatting>
  <conditionalFormatting sqref="P26:P37">
    <cfRule type="expression" dxfId="107" priority="49">
      <formula>P26="A"</formula>
    </cfRule>
    <cfRule type="expression" dxfId="106" priority="51">
      <formula>P26="M"</formula>
    </cfRule>
    <cfRule type="expression" dxfId="105" priority="52">
      <formula>P26="B"</formula>
    </cfRule>
    <cfRule type="expression" dxfId="104" priority="53">
      <formula>P26="T/P"</formula>
    </cfRule>
    <cfRule type="expression" dxfId="103" priority="50">
      <formula>P26="S"</formula>
    </cfRule>
  </conditionalFormatting>
  <conditionalFormatting sqref="P31">
    <cfRule type="expression" dxfId="102" priority="74">
      <formula>P31="A"</formula>
    </cfRule>
    <cfRule type="expression" dxfId="101" priority="75">
      <formula>P31="S"</formula>
    </cfRule>
    <cfRule type="expression" dxfId="100" priority="76">
      <formula>P31="M"</formula>
    </cfRule>
    <cfRule type="expression" dxfId="99" priority="77">
      <formula>P31="B"</formula>
    </cfRule>
    <cfRule type="expression" dxfId="98" priority="78">
      <formula>P31="T/P"</formula>
    </cfRule>
  </conditionalFormatting>
  <conditionalFormatting sqref="P32:P37">
    <cfRule type="expression" dxfId="97" priority="48">
      <formula>P32="T/P"</formula>
    </cfRule>
    <cfRule type="expression" dxfId="96" priority="47">
      <formula>P32="B"</formula>
    </cfRule>
    <cfRule type="expression" dxfId="95" priority="46">
      <formula>P32="M"</formula>
    </cfRule>
    <cfRule type="expression" dxfId="94" priority="45">
      <formula>P32="S"</formula>
    </cfRule>
    <cfRule type="expression" dxfId="93" priority="44">
      <formula>P32="A"</formula>
    </cfRule>
  </conditionalFormatting>
  <conditionalFormatting sqref="P32:P34 P35:R40 W32:X39 T35:U39 R12:R29 Q30:U31 T40:X40 R32:U34 Q33:Q34 Z34:AE40 Z30:AC33 AE30:AE33">
    <cfRule type="expression" dxfId="92" priority="349">
      <formula>P12="A"</formula>
    </cfRule>
  </conditionalFormatting>
  <conditionalFormatting sqref="Q25 Q27 Q29 Q32">
    <cfRule type="expression" dxfId="91" priority="491">
      <formula>Q25="B"</formula>
    </cfRule>
    <cfRule type="expression" dxfId="90" priority="490">
      <formula>Q25="M"</formula>
    </cfRule>
    <cfRule type="expression" dxfId="89" priority="489">
      <formula>Q25="S"</formula>
    </cfRule>
    <cfRule type="expression" dxfId="88" priority="488">
      <formula>Q25="A"</formula>
    </cfRule>
    <cfRule type="expression" dxfId="87" priority="492">
      <formula>Q25="T/P"</formula>
    </cfRule>
  </conditionalFormatting>
  <conditionalFormatting sqref="Q35">
    <cfRule type="expression" dxfId="86" priority="227">
      <formula>Q35="A"</formula>
    </cfRule>
  </conditionalFormatting>
  <conditionalFormatting sqref="Q35:Q37">
    <cfRule type="expression" dxfId="85" priority="225">
      <formula>Q35="B"</formula>
    </cfRule>
    <cfRule type="expression" dxfId="84" priority="224">
      <formula>Q35="M"</formula>
    </cfRule>
    <cfRule type="expression" dxfId="83" priority="226">
      <formula>Q35="T/P"</formula>
    </cfRule>
    <cfRule type="expression" dxfId="82" priority="222">
      <formula>Q35="A"</formula>
    </cfRule>
    <cfRule type="expression" dxfId="81" priority="223">
      <formula>Q35="S"</formula>
    </cfRule>
  </conditionalFormatting>
  <conditionalFormatting sqref="R9:T11 R12:R29 R32:R39">
    <cfRule type="expression" dxfId="80" priority="468">
      <formula>R9="S"</formula>
    </cfRule>
    <cfRule type="expression" dxfId="79" priority="469">
      <formula>R9="M"</formula>
    </cfRule>
    <cfRule type="expression" dxfId="78" priority="470">
      <formula>R9="B"</formula>
    </cfRule>
    <cfRule type="expression" dxfId="77" priority="471">
      <formula>R9="T/P"</formula>
    </cfRule>
  </conditionalFormatting>
  <conditionalFormatting sqref="R9:T11">
    <cfRule type="expression" dxfId="76" priority="467">
      <formula>R9="A"</formula>
    </cfRule>
  </conditionalFormatting>
  <conditionalFormatting sqref="S35:S40">
    <cfRule type="expression" dxfId="75" priority="40">
      <formula>S35="S"</formula>
    </cfRule>
    <cfRule type="expression" dxfId="74" priority="39">
      <formula>S35="A"</formula>
    </cfRule>
    <cfRule type="expression" dxfId="73" priority="37">
      <formula>S35="B"</formula>
    </cfRule>
    <cfRule type="expression" dxfId="72" priority="35">
      <formula>S35="S"</formula>
    </cfRule>
    <cfRule type="expression" dxfId="71" priority="34">
      <formula>S35="A"</formula>
    </cfRule>
    <cfRule type="expression" dxfId="70" priority="38">
      <formula>S35="T/P"</formula>
    </cfRule>
    <cfRule type="expression" dxfId="69" priority="43">
      <formula>S35="T/P"</formula>
    </cfRule>
    <cfRule type="expression" dxfId="68" priority="36">
      <formula>S35="M"</formula>
    </cfRule>
    <cfRule type="expression" dxfId="67" priority="42">
      <formula>S35="B"</formula>
    </cfRule>
    <cfRule type="expression" dxfId="66" priority="41">
      <formula>S35="M"</formula>
    </cfRule>
  </conditionalFormatting>
  <conditionalFormatting sqref="T32:T37">
    <cfRule type="expression" dxfId="65" priority="28">
      <formula>T32="A"</formula>
    </cfRule>
    <cfRule type="expression" dxfId="64" priority="33">
      <formula>T32="A"</formula>
    </cfRule>
    <cfRule type="expression" dxfId="63" priority="32">
      <formula>T32="T/P"</formula>
    </cfRule>
    <cfRule type="expression" dxfId="62" priority="31">
      <formula>T32="B"</formula>
    </cfRule>
    <cfRule type="expression" dxfId="61" priority="30">
      <formula>T32="M"</formula>
    </cfRule>
    <cfRule type="expression" dxfId="60" priority="29">
      <formula>T32="S"</formula>
    </cfRule>
  </conditionalFormatting>
  <conditionalFormatting sqref="U32:U40">
    <cfRule type="expression" dxfId="59" priority="27">
      <formula>U32="A"</formula>
    </cfRule>
  </conditionalFormatting>
  <conditionalFormatting sqref="U9:AC11 AE9:AE11 Q9:Q29 AC12:AC29 V12:V39 Y12:Y40 Q32 Z32:AB40">
    <cfRule type="expression" dxfId="58" priority="991">
      <formula>Q9="B"</formula>
    </cfRule>
    <cfRule type="expression" dxfId="57" priority="992">
      <formula>Q9="T/P"</formula>
    </cfRule>
    <cfRule type="expression" dxfId="56" priority="989">
      <formula>Q9="S"</formula>
    </cfRule>
    <cfRule type="expression" dxfId="55" priority="990">
      <formula>Q9="M"</formula>
    </cfRule>
  </conditionalFormatting>
  <conditionalFormatting sqref="V12:V39 Q9:Q29 U9:AC11 AE9:AE11 AC12:AC29 Y12:Y40 Q32">
    <cfRule type="expression" dxfId="54" priority="988">
      <formula>Q9="A"</formula>
    </cfRule>
  </conditionalFormatting>
  <conditionalFormatting sqref="V36:V37">
    <cfRule type="expression" dxfId="53" priority="583">
      <formula>V36="A"</formula>
    </cfRule>
    <cfRule type="expression" dxfId="52" priority="584">
      <formula>V36="S"</formula>
    </cfRule>
    <cfRule type="expression" dxfId="51" priority="585">
      <formula>V36="M"</formula>
    </cfRule>
    <cfRule type="expression" dxfId="50" priority="586">
      <formula>V36="B"</formula>
    </cfRule>
    <cfRule type="expression" dxfId="49" priority="587">
      <formula>V36="T/P"</formula>
    </cfRule>
  </conditionalFormatting>
  <conditionalFormatting sqref="W12:W27 W29">
    <cfRule type="expression" dxfId="48" priority="24">
      <formula>W12="M"</formula>
    </cfRule>
    <cfRule type="expression" dxfId="47" priority="25">
      <formula>W12="B"</formula>
    </cfRule>
    <cfRule type="expression" dxfId="46" priority="26">
      <formula>W12="T/P"</formula>
    </cfRule>
    <cfRule type="expression" dxfId="45" priority="22">
      <formula>W12="A"</formula>
    </cfRule>
    <cfRule type="expression" dxfId="44" priority="23">
      <formula>W12="S"</formula>
    </cfRule>
  </conditionalFormatting>
  <conditionalFormatting sqref="W23:W31">
    <cfRule type="expression" dxfId="43" priority="9">
      <formula>W23="M"</formula>
    </cfRule>
    <cfRule type="expression" dxfId="42" priority="11">
      <formula>W23="T/P"</formula>
    </cfRule>
    <cfRule type="expression" dxfId="41" priority="10">
      <formula>W23="B"</formula>
    </cfRule>
    <cfRule type="expression" dxfId="40" priority="7">
      <formula>W23="A"</formula>
    </cfRule>
    <cfRule type="expression" dxfId="39" priority="8">
      <formula>W23="S"</formula>
    </cfRule>
  </conditionalFormatting>
  <conditionalFormatting sqref="W31">
    <cfRule type="expression" dxfId="38" priority="19">
      <formula>W31="M"</formula>
    </cfRule>
    <cfRule type="expression" dxfId="37" priority="18">
      <formula>W31="S"</formula>
    </cfRule>
    <cfRule type="expression" dxfId="36" priority="17">
      <formula>W31="A"</formula>
    </cfRule>
    <cfRule type="expression" dxfId="35" priority="20">
      <formula>W31="B"</formula>
    </cfRule>
    <cfRule type="expression" dxfId="34" priority="21">
      <formula>W31="T/P"</formula>
    </cfRule>
  </conditionalFormatting>
  <conditionalFormatting sqref="X12:X31 Z30:AC30 Q30:U31 Z31:AB37 AC34:AE40 S32:U34 T32:T37 P35:Q39 W32:X39 U32:U40 T35:U39 P40:R40 T40:X40 P32:P34 Q33:Q34 Z38:Z40 AC31:AC33 AE30:AE33">
    <cfRule type="expression" dxfId="33" priority="503">
      <formula>P12="T/P"</formula>
    </cfRule>
    <cfRule type="expression" dxfId="32" priority="502">
      <formula>P12="B"</formula>
    </cfRule>
    <cfRule type="expression" dxfId="31" priority="501">
      <formula>P12="M"</formula>
    </cfRule>
  </conditionalFormatting>
  <conditionalFormatting sqref="X12:X35">
    <cfRule type="expression" dxfId="30" priority="179">
      <formula>X12="A"</formula>
    </cfRule>
  </conditionalFormatting>
  <conditionalFormatting sqref="X32:X37">
    <cfRule type="expression" dxfId="29" priority="177">
      <formula>X32="B"</formula>
    </cfRule>
    <cfRule type="expression" dxfId="28" priority="178">
      <formula>X32="T/P"</formula>
    </cfRule>
    <cfRule type="expression" dxfId="27" priority="176">
      <formula>X32="M"</formula>
    </cfRule>
    <cfRule type="expression" dxfId="26" priority="175">
      <formula>X32="S"</formula>
    </cfRule>
    <cfRule type="expression" dxfId="25" priority="174">
      <formula>X32="A"</formula>
    </cfRule>
  </conditionalFormatting>
  <conditionalFormatting sqref="Z32:Z40">
    <cfRule type="expression" dxfId="24" priority="172">
      <formula>Z32="A"</formula>
    </cfRule>
  </conditionalFormatting>
  <conditionalFormatting sqref="Z30:AC30 Q30:U31 Z31:AB37 AC34:AE40 S32:U34 T32:T37 P35:Q39 W32:X39 U32:U40 T35:U39 P40:R40 T40:X40 X12:X31 P32:P34 Q33:Q34 Z38:Z40 AC31:AC33 AE30:AE33">
    <cfRule type="expression" dxfId="23" priority="500">
      <formula>P12="S"</formula>
    </cfRule>
  </conditionalFormatting>
  <conditionalFormatting sqref="AA32:AA35">
    <cfRule type="expression" dxfId="22" priority="171">
      <formula>AA32="A"</formula>
    </cfRule>
  </conditionalFormatting>
  <conditionalFormatting sqref="AA32:AA37">
    <cfRule type="expression" dxfId="21" priority="166">
      <formula>AA32="A"</formula>
    </cfRule>
    <cfRule type="expression" dxfId="20" priority="169">
      <formula>AA32="B"</formula>
    </cfRule>
    <cfRule type="expression" dxfId="19" priority="168">
      <formula>AA32="M"</formula>
    </cfRule>
    <cfRule type="expression" dxfId="18" priority="167">
      <formula>AA32="S"</formula>
    </cfRule>
    <cfRule type="expression" dxfId="17" priority="170">
      <formula>AA32="T/P"</formula>
    </cfRule>
  </conditionalFormatting>
  <conditionalFormatting sqref="AB32:AB35">
    <cfRule type="expression" dxfId="16" priority="6">
      <formula>AB32="A"</formula>
    </cfRule>
  </conditionalFormatting>
  <conditionalFormatting sqref="AB32:AB37">
    <cfRule type="expression" dxfId="15" priority="1">
      <formula>AB32="A"</formula>
    </cfRule>
    <cfRule type="expression" dxfId="14" priority="5">
      <formula>AB32="T/P"</formula>
    </cfRule>
    <cfRule type="expression" dxfId="13" priority="4">
      <formula>AB32="B"</formula>
    </cfRule>
    <cfRule type="expression" dxfId="12" priority="3">
      <formula>AB32="M"</formula>
    </cfRule>
    <cfRule type="expression" dxfId="11" priority="2">
      <formula>AB32="S"</formula>
    </cfRule>
  </conditionalFormatting>
  <conditionalFormatting sqref="AD9:AD11">
    <cfRule type="expression" dxfId="10" priority="417">
      <formula>AD9="S"</formula>
    </cfRule>
    <cfRule type="expression" dxfId="9" priority="416">
      <formula>AD9="A"</formula>
    </cfRule>
    <cfRule type="expression" dxfId="8" priority="420">
      <formula>AD9="T/P"</formula>
    </cfRule>
    <cfRule type="expression" dxfId="7" priority="419">
      <formula>AD9="B"</formula>
    </cfRule>
    <cfRule type="expression" dxfId="6" priority="418">
      <formula>AD9="M"</formula>
    </cfRule>
  </conditionalFormatting>
  <conditionalFormatting sqref="AE32:AE35">
    <cfRule type="expression" dxfId="5" priority="149">
      <formula>AE32="A"</formula>
    </cfRule>
  </conditionalFormatting>
  <conditionalFormatting sqref="AE32:AE37">
    <cfRule type="expression" dxfId="4" priority="146">
      <formula>AE32="M"</formula>
    </cfRule>
    <cfRule type="expression" dxfId="3" priority="147">
      <formula>AE32="B"</formula>
    </cfRule>
    <cfRule type="expression" dxfId="2" priority="148">
      <formula>AE32="T/P"</formula>
    </cfRule>
    <cfRule type="expression" dxfId="1" priority="144">
      <formula>AE32="A"</formula>
    </cfRule>
    <cfRule type="expression" dxfId="0" priority="145">
      <formula>AE32="S"</formula>
    </cfRule>
  </conditionalFormatting>
  <dataValidations disablePrompts="1"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"/>
  <sheetViews>
    <sheetView workbookViewId="0">
      <selection activeCell="D27" sqref="D27"/>
    </sheetView>
  </sheetViews>
  <sheetFormatPr defaultRowHeight="15.75" x14ac:dyDescent="0.25"/>
  <cols>
    <col min="1" max="1" width="40.5" style="18" customWidth="1"/>
    <col min="2" max="2" width="24.25" style="18" customWidth="1"/>
    <col min="3" max="3" width="29.75" style="18" customWidth="1"/>
    <col min="4" max="4" width="49.5" style="18" customWidth="1"/>
    <col min="5" max="16384" width="9" style="18"/>
  </cols>
  <sheetData>
    <row r="1" spans="1:10" ht="42" customHeight="1" x14ac:dyDescent="0.3">
      <c r="A1" s="28" t="s">
        <v>42</v>
      </c>
      <c r="B1" s="17"/>
      <c r="C1" s="1"/>
      <c r="D1" s="17"/>
      <c r="E1" s="17"/>
      <c r="F1" s="17"/>
      <c r="G1" s="17"/>
      <c r="H1" s="17"/>
      <c r="I1" s="17"/>
      <c r="J1" s="17"/>
    </row>
    <row r="2" spans="1:10" ht="38.25" x14ac:dyDescent="0.25">
      <c r="A2" s="25" t="s">
        <v>38</v>
      </c>
      <c r="B2" s="26" t="s">
        <v>39</v>
      </c>
      <c r="C2" s="26" t="s">
        <v>40</v>
      </c>
      <c r="D2" s="27" t="s">
        <v>41</v>
      </c>
    </row>
    <row r="3" spans="1:10" x14ac:dyDescent="0.25">
      <c r="A3" s="19"/>
      <c r="B3" s="20"/>
      <c r="C3" s="20"/>
      <c r="D3" s="21"/>
    </row>
    <row r="4" spans="1:10" x14ac:dyDescent="0.25">
      <c r="A4" s="22"/>
      <c r="B4" s="23"/>
      <c r="C4" s="23"/>
      <c r="D4" s="24"/>
    </row>
    <row r="5" spans="1:10" x14ac:dyDescent="0.25">
      <c r="A5" s="22"/>
      <c r="B5" s="23"/>
      <c r="C5" s="23"/>
      <c r="D5" s="2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YU Wing Yee</cp:lastModifiedBy>
  <cp:lastPrinted>2026-09-27T00:11:25Z</cp:lastPrinted>
  <dcterms:created xsi:type="dcterms:W3CDTF">2024-04-19T09:34:05Z</dcterms:created>
  <dcterms:modified xsi:type="dcterms:W3CDTF">2026-09-27T00:43:20Z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