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092_002\HHRSG Share\14 Jogging time table\2026\(09) Sep 2026\"/>
    </mc:Choice>
  </mc:AlternateContent>
  <xr:revisionPtr revIDLastSave="0" documentId="13_ncr:1_{08DBD79D-40E7-4409-AF2A-F101DF060BF1}" xr6:coauthVersionLast="47" xr6:coauthVersionMax="47" xr10:uidLastSave="{00000000-0000-0000-0000-000000000000}"/>
  <bookViews>
    <workbookView xWindow="-110" yWindow="-110" windowWidth="19420" windowHeight="10420" tabRatio="627" activeTab="1" xr2:uid="{00000000-000D-0000-FFFF-FFFF00000000}"/>
  </bookViews>
  <sheets>
    <sheet name="緩步跑時間表 Jogging Timetable" sheetId="1" r:id="rId1"/>
    <sheet name="告示Notice" sheetId="11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ll" localSheetId="1">#REF!</definedName>
    <definedName name="ll">#REF!</definedName>
    <definedName name="NOTICE" localSheetId="1">#REF!</definedName>
    <definedName name="NOTICE">#REF!</definedName>
    <definedName name="_xlnm.Print_Area" localSheetId="1">告示Notice!$A$1:$D$17</definedName>
    <definedName name="_xlnm.Print_Area" localSheetId="0">'緩步跑時間表 Jogging Timetable'!$A$1:$AE$44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<sst xmlns="http://schemas.openxmlformats.org/spreadsheetml/2006/main" count="1138" uniqueCount="115">
  <si>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</si>
  <si>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</si>
  <si>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</si>
  <si>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</si>
  <si>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</si>
  <si>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</si>
  <si>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</si>
  <si>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</si>
  <si>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</si>
  <si>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</si>
  <si>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</si>
  <si>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</si>
  <si>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</si>
  <si>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</si>
  <si>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</si>
  <si>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</si>
  <si>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</si>
  <si>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</si>
  <si>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</si>
  <si>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</si>
  <si>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</si>
  <si>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</si>
  <si>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</si>
  <si>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</si>
  <si>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</si>
  <si>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</si>
  <si>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</si>
  <si>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</si>
  <si>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</si>
  <si>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</si>
  <si>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</si>
  <si>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</si>
  <si>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</si>
  <si>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</si>
  <si>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</si>
  <si>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</si>
  <si>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</si>
  <si>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</si>
  <si>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</si>
  <si>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</si>
  <si>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</si>
  <si>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22:30 - 23:00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</si>
  <si>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Jogging will be confined to the 3 outer lanes of the track when the infield is being used for ball games.</t>
    </r>
    <phoneticPr fontId="2" type="noConversion"/>
  </si>
  <si>
    <t>12:00 - 12:30</t>
    <phoneticPr fontId="0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</si>
  <si>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 
</t>
    </r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</si>
  <si>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</si>
  <si>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</si>
  <si>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</si>
  <si>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暫停開放時期</t>
    </r>
    <r>
      <rPr>
        <b/>
        <sz val="14"/>
        <rFont val="Times New Roman"/>
        <family val="1"/>
      </rPr>
      <t xml:space="preserve">
Date of Temporary Closure</t>
    </r>
    <phoneticPr fontId="2" type="noConversion"/>
  </si>
  <si>
    <r>
      <rPr>
        <b/>
        <sz val="14"/>
        <rFont val="微軟正黑體"/>
        <family val="3"/>
        <charset val="136"/>
      </rPr>
      <t>時間</t>
    </r>
    <r>
      <rPr>
        <b/>
        <sz val="14"/>
        <rFont val="Times New Roman"/>
        <family val="3"/>
      </rPr>
      <t xml:space="preserve"> </t>
    </r>
    <r>
      <rPr>
        <b/>
        <sz val="14"/>
        <rFont val="Times New Roman"/>
        <family val="1"/>
      </rPr>
      <t xml:space="preserve">  Time</t>
    </r>
    <phoneticPr fontId="2" type="noConversion"/>
  </si>
  <si>
    <t>A</t>
    <phoneticPr fontId="0" type="noConversion"/>
  </si>
  <si>
    <t>08:00-17:00</t>
    <phoneticPr fontId="2" type="noConversion"/>
  </si>
  <si>
    <t xml:space="preserve"> </t>
    <phoneticPr fontId="2" type="noConversion"/>
  </si>
  <si>
    <t>全場   All</t>
    <phoneticPr fontId="2" type="noConversion"/>
  </si>
  <si>
    <t>學校運動會  School Sports Day</t>
    <phoneticPr fontId="2" type="noConversion"/>
  </si>
  <si>
    <t>學校運動會  School Sports Day
田徑訓練   Athletic Training</t>
    <phoneticPr fontId="2" type="noConversion"/>
  </si>
  <si>
    <t>田徑訓練   Athletic Training</t>
    <phoneticPr fontId="2" type="noConversion"/>
  </si>
  <si>
    <t>08:00-17:00
17:00-19:30</t>
    <phoneticPr fontId="2" type="noConversion"/>
  </si>
  <si>
    <r>
      <rPr>
        <b/>
        <sz val="20"/>
        <rFont val="細明體"/>
        <family val="3"/>
        <charset val="136"/>
      </rPr>
      <t>斧山道運動場緩步跑開放時間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Hammer Hill Road Sports Ground in Sep 2026</t>
    </r>
    <phoneticPr fontId="2" type="noConversion"/>
  </si>
  <si>
    <r>
      <t xml:space="preserve">1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</si>
  <si>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t xml:space="preserve">2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</si>
  <si>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3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</si>
  <si>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t xml:space="preserve">4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</si>
  <si>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t xml:space="preserve">5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</si>
  <si>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t xml:space="preserve">6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</si>
  <si>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7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</si>
  <si>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t xml:space="preserve">8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</si>
  <si>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t xml:space="preserve">9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</si>
  <si>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10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</si>
  <si>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t xml:space="preserve">11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</si>
  <si>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t xml:space="preserve">12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</si>
  <si>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t xml:space="preserve">13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</si>
  <si>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14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</si>
  <si>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t xml:space="preserve">15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</si>
  <si>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t xml:space="preserve">16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</si>
  <si>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t xml:space="preserve">17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</si>
  <si>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t xml:space="preserve">18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</si>
  <si>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t xml:space="preserve">19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</si>
  <si>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t xml:space="preserve">20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</si>
  <si>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21
</t>
    </r>
    <r>
      <rPr>
        <b/>
        <sz val="12"/>
        <rFont val="細明體"/>
        <family val="3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4" type="noConversion"/>
  </si>
  <si>
    <r>
      <t xml:space="preserve">22
</t>
    </r>
    <r>
      <rPr>
        <b/>
        <sz val="12"/>
        <rFont val="細明體"/>
        <family val="3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4" type="noConversion"/>
  </si>
  <si>
    <r>
      <t xml:space="preserve">23
</t>
    </r>
    <r>
      <rPr>
        <b/>
        <sz val="12"/>
        <rFont val="細明體"/>
        <family val="3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4" type="noConversion"/>
  </si>
  <si>
    <r>
      <t xml:space="preserve">24
</t>
    </r>
    <r>
      <rPr>
        <b/>
        <sz val="12"/>
        <rFont val="細明體"/>
        <family val="3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4" type="noConversion"/>
  </si>
  <si>
    <r>
      <t xml:space="preserve">25
</t>
    </r>
    <r>
      <rPr>
        <b/>
        <sz val="12"/>
        <rFont val="細明體"/>
        <family val="3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4" type="noConversion"/>
  </si>
  <si>
    <r>
      <t xml:space="preserve">27
</t>
    </r>
    <r>
      <rPr>
        <b/>
        <sz val="12"/>
        <color rgb="FFFF0000"/>
        <rFont val="細明體"/>
        <family val="3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4" type="noConversion"/>
  </si>
  <si>
    <r>
      <t xml:space="preserve">28
</t>
    </r>
    <r>
      <rPr>
        <b/>
        <sz val="12"/>
        <rFont val="細明體"/>
        <family val="3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4" type="noConversion"/>
  </si>
  <si>
    <r>
      <t xml:space="preserve">29
</t>
    </r>
    <r>
      <rPr>
        <b/>
        <sz val="12"/>
        <rFont val="細明體"/>
        <family val="1"/>
        <charset val="136"/>
      </rPr>
      <t>週二</t>
    </r>
    <r>
      <rPr>
        <sz val="12"/>
        <color theme="1"/>
        <rFont val="Times New Roman"/>
        <family val="3"/>
      </rPr>
      <t xml:space="preserve">
</t>
    </r>
    <r>
      <rPr>
        <b/>
        <sz val="12"/>
        <color theme="1"/>
        <rFont val="Times New Roman"/>
        <family val="1"/>
      </rPr>
      <t>Tue</t>
    </r>
    <phoneticPr fontId="24" type="noConversion"/>
  </si>
  <si>
    <r>
      <t xml:space="preserve">30
</t>
    </r>
    <r>
      <rPr>
        <b/>
        <sz val="12"/>
        <rFont val="細明體"/>
        <family val="1"/>
        <charset val="136"/>
      </rPr>
      <t>週三</t>
    </r>
    <r>
      <rPr>
        <b/>
        <sz val="12"/>
        <rFont val="Times New Roman"/>
        <family val="1"/>
      </rPr>
      <t xml:space="preserve">
Wed</t>
    </r>
    <phoneticPr fontId="2" type="noConversion"/>
  </si>
  <si>
    <r>
      <t xml:space="preserve">26
</t>
    </r>
    <r>
      <rPr>
        <b/>
        <sz val="12"/>
        <color rgb="FFFF0000"/>
        <rFont val="細明體"/>
        <family val="3"/>
        <charset val="136"/>
      </rPr>
      <t xml:space="preserve">週六
</t>
    </r>
    <r>
      <rPr>
        <b/>
        <sz val="12"/>
        <color rgb="FFFF0000"/>
        <rFont val="Times New Roman"/>
        <family val="1"/>
      </rPr>
      <t>Sat</t>
    </r>
    <phoneticPr fontId="24" type="noConversion"/>
  </si>
  <si>
    <r>
      <rPr>
        <sz val="12"/>
        <color rgb="FFFF0000"/>
        <rFont val="細明體"/>
        <family val="3"/>
        <charset val="136"/>
      </rPr>
      <t>發出日期</t>
    </r>
    <r>
      <rPr>
        <sz val="12"/>
        <color rgb="FFFF0000"/>
        <rFont val="Times New Roman"/>
        <family val="1"/>
      </rPr>
      <t xml:space="preserve"> Date of issue 24.8.2026</t>
    </r>
    <phoneticPr fontId="2" type="noConversion"/>
  </si>
  <si>
    <r>
      <rPr>
        <sz val="12"/>
        <color rgb="FFFF0000"/>
        <rFont val="細明體"/>
        <family val="3"/>
        <charset val="136"/>
      </rPr>
      <t>最新更新日期</t>
    </r>
    <r>
      <rPr>
        <sz val="12"/>
        <color rgb="FFFF0000"/>
        <rFont val="Times New Roman"/>
        <family val="1"/>
      </rPr>
      <t xml:space="preserve"> Date of latest update 24.8.2026</t>
    </r>
    <phoneticPr fontId="2" type="noConversion"/>
  </si>
  <si>
    <t>1/9/2026</t>
    <phoneticPr fontId="2" type="noConversion"/>
  </si>
  <si>
    <t>17:30-19:30</t>
    <phoneticPr fontId="2" type="noConversion"/>
  </si>
  <si>
    <t>6/9/2026</t>
    <phoneticPr fontId="2" type="noConversion"/>
  </si>
  <si>
    <t>11:00-21:00</t>
    <phoneticPr fontId="2" type="noConversion"/>
  </si>
  <si>
    <t>8/9/2026</t>
    <phoneticPr fontId="2" type="noConversion"/>
  </si>
  <si>
    <t>10/9/2026</t>
    <phoneticPr fontId="2" type="noConversion"/>
  </si>
  <si>
    <t>08:00-17:00
18:00-22:00</t>
    <phoneticPr fontId="2" type="noConversion"/>
  </si>
  <si>
    <t>學校運動會  School Sports Day
HKFA裁判體測</t>
    <phoneticPr fontId="2" type="noConversion"/>
  </si>
  <si>
    <t>12/9/2026</t>
    <phoneticPr fontId="2" type="noConversion"/>
  </si>
  <si>
    <t>11/9/2026</t>
    <phoneticPr fontId="2" type="noConversion"/>
  </si>
  <si>
    <t>08:00-10:00
14:00-17:00</t>
    <phoneticPr fontId="2" type="noConversion"/>
  </si>
  <si>
    <t>田徑訓練   Athletic Training
田徑訓練   Athletic Training</t>
    <phoneticPr fontId="2" type="noConversion"/>
  </si>
  <si>
    <t>13/9/2026</t>
    <phoneticPr fontId="2" type="noConversion"/>
  </si>
  <si>
    <t>15/9/2026</t>
    <phoneticPr fontId="2" type="noConversion"/>
  </si>
  <si>
    <t>16-18/9/2026</t>
    <phoneticPr fontId="2" type="noConversion"/>
  </si>
  <si>
    <t>19/9/2026</t>
    <phoneticPr fontId="2" type="noConversion"/>
  </si>
  <si>
    <t>14:00-17:00</t>
    <phoneticPr fontId="2" type="noConversion"/>
  </si>
  <si>
    <t>中國香港足球總會有限公司
The Football Association of Hong Kong, China</t>
    <phoneticPr fontId="2" type="noConversion"/>
  </si>
  <si>
    <t>22/9/2026</t>
    <phoneticPr fontId="2" type="noConversion"/>
  </si>
  <si>
    <t>23-25/9/2026</t>
    <phoneticPr fontId="2" type="noConversion"/>
  </si>
  <si>
    <t>27/9/2026</t>
    <phoneticPr fontId="2" type="noConversion"/>
  </si>
  <si>
    <t>09:00-18:00</t>
    <phoneticPr fontId="2" type="noConversion"/>
  </si>
  <si>
    <t>29/9/2026</t>
    <phoneticPr fontId="2" type="noConversion"/>
  </si>
  <si>
    <t>30/9/2026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</si>
</sst>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d/m/yyyy;@"/>
  </numFmts>
  <fonts count="3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Times New Roman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b/>
      <sz val="14"/>
      <name val="Times New Roman"/>
      <family val="3"/>
      <charset val="136"/>
    </font>
    <font>
      <b/>
      <sz val="14"/>
      <name val="微軟正黑體"/>
      <family val="3"/>
      <charset val="136"/>
    </font>
    <font>
      <b/>
      <sz val="14"/>
      <name val="Times New Roman"/>
      <family val="3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2"/>
      <name val="細明體"/>
      <family val="3"/>
      <charset val="136"/>
    </font>
    <font>
      <b/>
      <sz val="12"/>
      <color rgb="FFFF0000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b/>
      <sz val="12"/>
      <name val="細明體"/>
      <family val="1"/>
      <charset val="136"/>
    </font>
    <font>
      <sz val="12"/>
      <color theme="1"/>
      <name val="Times New Roman"/>
      <family val="3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4" fillId="0" borderId="2" xfId="1" applyFont="1" applyFill="1" applyBorder="1" applyAlignment="1">
      <alignment horizontal="center" vertical="center"/>
    </xf>
    <xf numFmtId="0" fontId="1" fillId="0" borderId="0" xfId="1" applyFont="1" applyFill="1"/>
    <xf numFmtId="0" fontId="11" fillId="0" borderId="0" xfId="1" applyFont="1" applyFill="1"/>
    <xf numFmtId="0" fontId="3" fillId="0" borderId="0" xfId="1" applyFont="1" applyFill="1" applyAlignment="1">
      <alignment vertical="center"/>
    </xf>
    <xf numFmtId="0" fontId="3" fillId="0" borderId="0" xfId="1" applyFont="1" applyFill="1"/>
    <xf numFmtId="0" fontId="11" fillId="0" borderId="0" xfId="1" applyFont="1" applyFill="1" applyAlignment="1">
      <alignment vertical="center"/>
    </xf>
    <xf numFmtId="0" fontId="3" fillId="0" borderId="1" xfId="1" applyFont="1" applyFill="1" applyBorder="1" applyAlignment="1">
      <alignment vertical="center"/>
    </xf>
    <xf numFmtId="0" fontId="6" fillId="0" borderId="0" xfId="1" applyFont="1" applyFill="1" applyAlignment="1"/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horizontal="right" vertical="top"/>
    </xf>
    <xf numFmtId="0" fontId="3" fillId="0" borderId="0" xfId="1" applyFont="1" applyFill="1" applyAlignment="1">
      <alignment horizontal="right" vertical="top" wrapText="1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14" fillId="0" borderId="0" xfId="1" applyFont="1" applyFill="1"/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6" fontId="21" fillId="0" borderId="2" xfId="1" applyNumberFormat="1" applyFont="1" applyBorder="1" applyAlignment="1">
      <alignment horizontal="center" vertical="center" wrapText="1"/>
    </xf>
    <xf numFmtId="176" fontId="20" fillId="0" borderId="2" xfId="1" applyNumberFormat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left" vertical="top"/>
    </xf>
    <xf numFmtId="0" fontId="29" fillId="0" borderId="2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31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58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20877;&#35211;&#21862;~&#39342;&#23567;&#22992;&#12289;Angel\&#22296;&#396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39" totalsRowShown="0" headerRowDxfId="312" dataDxfId="310" headerRowBorderDxfId="311" tableBorderDxfId="309" totalsRowBorderDxfId="308" headerRowCellStyle="一般 2">
  <tableColumns count="31">
    <tableColumn id="1" xr3:uid="{00000000-0010-0000-0000-000001000000}" name="日期 Date _x000a_時間 Time" dataDxfId="307"/>
    <tableColumn id="2" xr3:uid="{00000000-0010-0000-0000-000002000000}" name="1_x000a_週二_x000a_Tue" dataDxfId="306" dataCellStyle="一般 2"/>
    <tableColumn id="3" xr3:uid="{00000000-0010-0000-0000-000003000000}" name="2_x000a_週三_x000a_Wed" dataDxfId="305" dataCellStyle="一般 2"/>
    <tableColumn id="4" xr3:uid="{00000000-0010-0000-0000-000004000000}" name="3_x000a_週四_x000a_Thu" dataDxfId="304" dataCellStyle="一般 2"/>
    <tableColumn id="5" xr3:uid="{00000000-0010-0000-0000-000005000000}" name="4_x000a_週五_x000a_Fri" dataDxfId="303" dataCellStyle="一般 2"/>
    <tableColumn id="6" xr3:uid="{00000000-0010-0000-0000-000006000000}" name="5_x000a_週六_x000a_Sat" dataDxfId="302" dataCellStyle="一般 2"/>
    <tableColumn id="7" xr3:uid="{00000000-0010-0000-0000-000007000000}" name="6_x000a_週日_x000a_Sun" dataDxfId="301" dataCellStyle="一般 2"/>
    <tableColumn id="8" xr3:uid="{00000000-0010-0000-0000-000008000000}" name="7_x000a_週一_x000a_Mon" dataDxfId="300" dataCellStyle="一般 2"/>
    <tableColumn id="9" xr3:uid="{00000000-0010-0000-0000-000009000000}" name="8_x000a_週二_x000a_Tue" dataDxfId="299" dataCellStyle="一般 2"/>
    <tableColumn id="10" xr3:uid="{00000000-0010-0000-0000-00000A000000}" name="9_x000a_週三_x000a_Wed" dataDxfId="298" dataCellStyle="一般 2"/>
    <tableColumn id="11" xr3:uid="{00000000-0010-0000-0000-00000B000000}" name="10_x000a_週四_x000a_Thu" dataDxfId="297" dataCellStyle="一般 2"/>
    <tableColumn id="12" xr3:uid="{00000000-0010-0000-0000-00000C000000}" name="11_x000a_週五_x000a_Fri" dataDxfId="296" dataCellStyle="一般 2"/>
    <tableColumn id="13" xr3:uid="{00000000-0010-0000-0000-00000D000000}" name="12_x000a_週六_x000a_Sat" dataDxfId="295" dataCellStyle="一般 2"/>
    <tableColumn id="14" xr3:uid="{00000000-0010-0000-0000-00000E000000}" name="13_x000a_週日_x000a_Sun" dataDxfId="294" dataCellStyle="一般 2"/>
    <tableColumn id="15" xr3:uid="{00000000-0010-0000-0000-00000F000000}" name="14_x000a_週一_x000a_Mon" dataDxfId="293" dataCellStyle="一般 2"/>
    <tableColumn id="16" xr3:uid="{00000000-0010-0000-0000-000010000000}" name="15_x000a_週二_x000a_Tue" dataDxfId="292" dataCellStyle="一般 2"/>
    <tableColumn id="17" xr3:uid="{00000000-0010-0000-0000-000011000000}" name="16_x000a_週三_x000a_Wed" dataDxfId="291" dataCellStyle="一般 2"/>
    <tableColumn id="18" xr3:uid="{00000000-0010-0000-0000-000012000000}" name="17_x000a_週四_x000a_Thu" dataDxfId="290" dataCellStyle="一般 2"/>
    <tableColumn id="19" xr3:uid="{00000000-0010-0000-0000-000013000000}" name="18_x000a_週五_x000a_Fri" dataDxfId="289" dataCellStyle="一般 2"/>
    <tableColumn id="20" xr3:uid="{00000000-0010-0000-0000-000014000000}" name="19_x000a_週六_x000a_Sat" dataDxfId="288" dataCellStyle="一般 2"/>
    <tableColumn id="21" xr3:uid="{00000000-0010-0000-0000-000015000000}" name="20_x000a_週日_x000a_Sun" dataDxfId="287" dataCellStyle="一般 2"/>
    <tableColumn id="22" xr3:uid="{00000000-0010-0000-0000-000016000000}" name="21_x000a_週一_x000a_Mon" dataDxfId="286" dataCellStyle="一般 2"/>
    <tableColumn id="23" xr3:uid="{00000000-0010-0000-0000-000017000000}" name="22_x000a_週二_x000a_Tue" dataDxfId="285" dataCellStyle="一般 2"/>
    <tableColumn id="24" xr3:uid="{00000000-0010-0000-0000-000018000000}" name="23_x000a_週三_x000a_Wed" dataDxfId="284" dataCellStyle="一般 2"/>
    <tableColumn id="25" xr3:uid="{00000000-0010-0000-0000-000019000000}" name="24_x000a_週四_x000a_Thu" dataDxfId="283" dataCellStyle="一般 2"/>
    <tableColumn id="26" xr3:uid="{00000000-0010-0000-0000-00001A000000}" name="25_x000a_週五_x000a_Fri" dataDxfId="282" dataCellStyle="一般 2"/>
    <tableColumn id="27" xr3:uid="{00000000-0010-0000-0000-00001B000000}" name="26_x000a_週六_x000a_Sat" dataDxfId="281" dataCellStyle="一般 2"/>
    <tableColumn id="28" xr3:uid="{00000000-0010-0000-0000-00001C000000}" name="27_x000a_週日_x000a_Sun" dataDxfId="280" dataCellStyle="一般 2"/>
    <tableColumn id="29" xr3:uid="{00000000-0010-0000-0000-00001D000000}" name="28_x000a_週一_x000a_Mon" dataDxfId="279" dataCellStyle="一般 2"/>
    <tableColumn id="30" xr3:uid="{00000000-0010-0000-0000-00001E000000}" name="29_x000a_週二_x000a_Tue" dataDxfId="278" dataCellStyle="一般 2"/>
    <tableColumn id="31" xr3:uid="{00000000-0010-0000-0000-00001F000000}" name="30_x000a_週三_x000a_Wed" dataDxfId="277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暫停開放時期及時間TemporaryClosureTable456" displayName="暫停開放時期及時間TemporaryClosureTable456" ref="A2:D17" headerRowCount="0" totalsRowShown="0" headerRowDxfId="276" dataDxfId="274" headerRowBorderDxfId="275" tableBorderDxfId="273" totalsRowBorderDxfId="272">
  <tableColumns count="4">
    <tableColumn id="1" xr3:uid="{00000000-0010-0000-0100-000001000000}" name="欄1" headerRowDxfId="271" dataDxfId="270"/>
    <tableColumn id="2" xr3:uid="{00000000-0010-0000-0100-000002000000}" name="欄2" headerRowDxfId="269" dataDxfId="268"/>
    <tableColumn id="3" xr3:uid="{00000000-0010-0000-0100-000003000000}" name="欄3" headerRowDxfId="267" dataDxfId="266"/>
    <tableColumn id="4" xr3:uid="{00000000-0010-0000-0100-000004000000}" name="欄4" headerRowDxfId="265" dataDxfId="264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/>
  <dimension ref="A1:AI49"/>
  <sheetViews>
    <sheetView topLeftCell="A16" zoomScale="55" zoomScaleNormal="55" zoomScaleSheetLayoutView="55" workbookViewId="0">
      <selection activeCell="J43" sqref="J43"/>
    </sheetView>
  </sheetViews>
  <sheetFormatPr defaultColWidth="9" defaultRowHeight="15.5" x14ac:dyDescent="0.35"/>
  <cols>
    <col min="1" max="1" width="16.7265625" style="2" bestFit="1" customWidth="1"/>
    <col min="2" max="2" width="5.81640625" style="2" customWidth="1"/>
    <col min="3" max="15" width="6.36328125" style="2"/>
    <col min="16" max="16" width="6.36328125" style="2" customWidth="1"/>
    <col min="17" max="31" width="6.36328125" style="2"/>
    <col min="32" max="16384" width="9" style="2"/>
  </cols>
  <sheetData>
    <row r="1" spans="1:35" ht="27.5" customHeight="1" x14ac:dyDescent="0.35">
      <c r="A1" s="43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35" ht="21" customHeight="1" x14ac:dyDescent="0.45">
      <c r="A2" s="5" t="s">
        <v>34</v>
      </c>
      <c r="B2" s="3" t="s">
        <v>1</v>
      </c>
      <c r="C2" s="6" t="s">
        <v>37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4"/>
      <c r="R2" s="4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5" ht="38.4" customHeight="1" x14ac:dyDescent="0.35">
      <c r="A3" s="4"/>
      <c r="B3" s="14" t="s">
        <v>0</v>
      </c>
      <c r="C3" s="41" t="s">
        <v>42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35" ht="21" customHeight="1" x14ac:dyDescent="0.4">
      <c r="A4" s="4"/>
      <c r="B4" s="15" t="s">
        <v>35</v>
      </c>
      <c r="C4" s="8" t="s">
        <v>38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5" ht="21" customHeight="1" x14ac:dyDescent="0.5">
      <c r="A5" s="4"/>
      <c r="B5" s="16" t="s">
        <v>36</v>
      </c>
      <c r="C5" s="9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35" ht="7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5" ht="53" customHeight="1" x14ac:dyDescent="0.35">
      <c r="A7" s="17" t="s">
        <v>44</v>
      </c>
      <c r="B7" s="28" t="s">
        <v>59</v>
      </c>
      <c r="C7" s="28" t="s">
        <v>60</v>
      </c>
      <c r="D7" s="28" t="s">
        <v>61</v>
      </c>
      <c r="E7" s="28" t="s">
        <v>62</v>
      </c>
      <c r="F7" s="28" t="s">
        <v>63</v>
      </c>
      <c r="G7" s="29" t="s">
        <v>64</v>
      </c>
      <c r="H7" s="28" t="s">
        <v>65</v>
      </c>
      <c r="I7" s="28" t="s">
        <v>66</v>
      </c>
      <c r="J7" s="28" t="s">
        <v>67</v>
      </c>
      <c r="K7" s="28" t="s">
        <v>68</v>
      </c>
      <c r="L7" s="28" t="s">
        <v>69</v>
      </c>
      <c r="M7" s="28" t="s">
        <v>70</v>
      </c>
      <c r="N7" s="29" t="s">
        <v>71</v>
      </c>
      <c r="O7" s="28" t="s">
        <v>72</v>
      </c>
      <c r="P7" s="28" t="s">
        <v>73</v>
      </c>
      <c r="Q7" s="28" t="s">
        <v>74</v>
      </c>
      <c r="R7" s="28" t="s">
        <v>75</v>
      </c>
      <c r="S7" s="28" t="s">
        <v>76</v>
      </c>
      <c r="T7" s="28" t="s">
        <v>77</v>
      </c>
      <c r="U7" s="29" t="s">
        <v>78</v>
      </c>
      <c r="V7" s="28" t="s">
        <v>79</v>
      </c>
      <c r="W7" s="28" t="s">
        <v>80</v>
      </c>
      <c r="X7" s="28" t="s">
        <v>81</v>
      </c>
      <c r="Y7" s="28" t="s">
        <v>82</v>
      </c>
      <c r="Z7" s="28" t="s">
        <v>83</v>
      </c>
      <c r="AA7" s="29" t="s">
        <v>88</v>
      </c>
      <c r="AB7" s="29" t="s">
        <v>84</v>
      </c>
      <c r="AC7" s="28" t="s">
        <v>85</v>
      </c>
      <c r="AD7" s="28" t="s">
        <v>86</v>
      </c>
      <c r="AE7" s="28" t="s">
        <v>87</v>
      </c>
    </row>
    <row r="8" spans="1:35" ht="21" customHeight="1" x14ac:dyDescent="0.35">
      <c r="A8" s="3" t="s">
        <v>33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3" t="s">
        <v>2</v>
      </c>
      <c r="U8" s="3" t="s">
        <v>2</v>
      </c>
      <c r="V8" s="3" t="s">
        <v>2</v>
      </c>
      <c r="W8" s="3" t="s">
        <v>2</v>
      </c>
      <c r="X8" s="3" t="s">
        <v>2</v>
      </c>
      <c r="Y8" s="3" t="s">
        <v>2</v>
      </c>
      <c r="Z8" s="3" t="s">
        <v>2</v>
      </c>
      <c r="AA8" s="3" t="s">
        <v>2</v>
      </c>
      <c r="AB8" s="3" t="s">
        <v>2</v>
      </c>
      <c r="AC8" s="3" t="s">
        <v>2</v>
      </c>
      <c r="AD8" s="3" t="s">
        <v>2</v>
      </c>
      <c r="AE8" s="3" t="s">
        <v>2</v>
      </c>
    </row>
    <row r="9" spans="1:35" ht="21" customHeight="1" x14ac:dyDescent="0.35">
      <c r="A9" s="3" t="s">
        <v>32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2</v>
      </c>
      <c r="AB9" s="3" t="s">
        <v>2</v>
      </c>
      <c r="AC9" s="3" t="s">
        <v>2</v>
      </c>
      <c r="AD9" s="3" t="s">
        <v>2</v>
      </c>
      <c r="AE9" s="3" t="s">
        <v>2</v>
      </c>
    </row>
    <row r="10" spans="1:35" ht="21" customHeight="1" x14ac:dyDescent="0.35">
      <c r="A10" s="3" t="s">
        <v>31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1</v>
      </c>
      <c r="Y10" s="3" t="s">
        <v>2</v>
      </c>
      <c r="Z10" s="3" t="s">
        <v>2</v>
      </c>
      <c r="AA10" s="3" t="s">
        <v>2</v>
      </c>
      <c r="AB10" s="3" t="s">
        <v>2</v>
      </c>
      <c r="AC10" s="3" t="s">
        <v>2</v>
      </c>
      <c r="AD10" s="3" t="s">
        <v>2</v>
      </c>
      <c r="AE10" s="3" t="s">
        <v>2</v>
      </c>
      <c r="AI10" s="14" t="s">
        <v>0</v>
      </c>
    </row>
    <row r="11" spans="1:35" ht="21" customHeight="1" x14ac:dyDescent="0.35">
      <c r="A11" s="3" t="s">
        <v>30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15" t="s">
        <v>35</v>
      </c>
      <c r="L11" s="15" t="s">
        <v>35</v>
      </c>
      <c r="M11" s="15" t="s">
        <v>35</v>
      </c>
      <c r="N11" s="3" t="s">
        <v>2</v>
      </c>
      <c r="O11" s="3" t="s">
        <v>2</v>
      </c>
      <c r="P11" s="15" t="s">
        <v>35</v>
      </c>
      <c r="Q11" s="15" t="s">
        <v>35</v>
      </c>
      <c r="R11" s="15" t="s">
        <v>35</v>
      </c>
      <c r="S11" s="15" t="s">
        <v>35</v>
      </c>
      <c r="T11" s="3" t="s">
        <v>2</v>
      </c>
      <c r="U11" s="3" t="s">
        <v>2</v>
      </c>
      <c r="V11" s="3" t="s">
        <v>2</v>
      </c>
      <c r="W11" s="15" t="s">
        <v>35</v>
      </c>
      <c r="X11" s="15" t="s">
        <v>35</v>
      </c>
      <c r="Y11" s="15" t="s">
        <v>35</v>
      </c>
      <c r="Z11" s="15" t="s">
        <v>35</v>
      </c>
      <c r="AA11" s="3" t="s">
        <v>2</v>
      </c>
      <c r="AB11" s="3" t="s">
        <v>2</v>
      </c>
      <c r="AC11" s="3" t="s">
        <v>2</v>
      </c>
      <c r="AD11" s="15" t="s">
        <v>35</v>
      </c>
      <c r="AE11" s="15" t="s">
        <v>35</v>
      </c>
      <c r="AI11" s="14" t="s">
        <v>0</v>
      </c>
    </row>
    <row r="12" spans="1:35" ht="21" customHeight="1" x14ac:dyDescent="0.35">
      <c r="A12" s="3" t="s">
        <v>29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15" t="s">
        <v>35</v>
      </c>
      <c r="L12" s="15" t="s">
        <v>35</v>
      </c>
      <c r="M12" s="15" t="s">
        <v>35</v>
      </c>
      <c r="N12" s="3" t="s">
        <v>2</v>
      </c>
      <c r="O12" s="3" t="s">
        <v>2</v>
      </c>
      <c r="P12" s="15" t="s">
        <v>35</v>
      </c>
      <c r="Q12" s="15" t="s">
        <v>35</v>
      </c>
      <c r="R12" s="15" t="s">
        <v>35</v>
      </c>
      <c r="S12" s="15" t="s">
        <v>35</v>
      </c>
      <c r="T12" s="3" t="s">
        <v>2</v>
      </c>
      <c r="U12" s="3" t="s">
        <v>2</v>
      </c>
      <c r="V12" s="3" t="s">
        <v>2</v>
      </c>
      <c r="W12" s="15" t="s">
        <v>35</v>
      </c>
      <c r="X12" s="15" t="s">
        <v>35</v>
      </c>
      <c r="Y12" s="15" t="s">
        <v>35</v>
      </c>
      <c r="Z12" s="15" t="s">
        <v>35</v>
      </c>
      <c r="AA12" s="3" t="s">
        <v>2</v>
      </c>
      <c r="AB12" s="3" t="s">
        <v>2</v>
      </c>
      <c r="AC12" s="3" t="s">
        <v>2</v>
      </c>
      <c r="AD12" s="15" t="s">
        <v>35</v>
      </c>
      <c r="AE12" s="15" t="s">
        <v>35</v>
      </c>
      <c r="AI12" s="14" t="s">
        <v>0</v>
      </c>
    </row>
    <row r="13" spans="1:35" ht="21" customHeight="1" x14ac:dyDescent="0.35">
      <c r="A13" s="3" t="s">
        <v>28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15" t="s">
        <v>35</v>
      </c>
      <c r="L13" s="15" t="s">
        <v>35</v>
      </c>
      <c r="M13" s="15" t="s">
        <v>35</v>
      </c>
      <c r="N13" s="3" t="s">
        <v>2</v>
      </c>
      <c r="O13" s="3" t="s">
        <v>2</v>
      </c>
      <c r="P13" s="15" t="s">
        <v>35</v>
      </c>
      <c r="Q13" s="15" t="s">
        <v>35</v>
      </c>
      <c r="R13" s="15" t="s">
        <v>35</v>
      </c>
      <c r="S13" s="15" t="s">
        <v>35</v>
      </c>
      <c r="T13" s="3" t="s">
        <v>2</v>
      </c>
      <c r="U13" s="3" t="s">
        <v>2</v>
      </c>
      <c r="V13" s="3" t="s">
        <v>2</v>
      </c>
      <c r="W13" s="15" t="s">
        <v>35</v>
      </c>
      <c r="X13" s="15" t="s">
        <v>35</v>
      </c>
      <c r="Y13" s="15" t="s">
        <v>35</v>
      </c>
      <c r="Z13" s="15" t="s">
        <v>35</v>
      </c>
      <c r="AA13" s="3" t="s">
        <v>2</v>
      </c>
      <c r="AB13" s="15" t="s">
        <v>35</v>
      </c>
      <c r="AC13" s="3" t="s">
        <v>2</v>
      </c>
      <c r="AD13" s="15" t="s">
        <v>35</v>
      </c>
      <c r="AE13" s="15" t="s">
        <v>35</v>
      </c>
    </row>
    <row r="14" spans="1:35" ht="21" customHeight="1" x14ac:dyDescent="0.35">
      <c r="A14" s="3" t="s">
        <v>27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15" t="s">
        <v>35</v>
      </c>
      <c r="L14" s="15" t="s">
        <v>35</v>
      </c>
      <c r="M14" s="15" t="s">
        <v>35</v>
      </c>
      <c r="N14" s="3" t="s">
        <v>2</v>
      </c>
      <c r="O14" s="3" t="s">
        <v>2</v>
      </c>
      <c r="P14" s="15" t="s">
        <v>35</v>
      </c>
      <c r="Q14" s="15" t="s">
        <v>35</v>
      </c>
      <c r="R14" s="15" t="s">
        <v>35</v>
      </c>
      <c r="S14" s="15" t="s">
        <v>35</v>
      </c>
      <c r="T14" s="3" t="s">
        <v>2</v>
      </c>
      <c r="U14" s="3" t="s">
        <v>2</v>
      </c>
      <c r="V14" s="3" t="s">
        <v>2</v>
      </c>
      <c r="W14" s="15" t="s">
        <v>35</v>
      </c>
      <c r="X14" s="15" t="s">
        <v>35</v>
      </c>
      <c r="Y14" s="15" t="s">
        <v>35</v>
      </c>
      <c r="Z14" s="15" t="s">
        <v>35</v>
      </c>
      <c r="AA14" s="3" t="s">
        <v>2</v>
      </c>
      <c r="AB14" s="15" t="s">
        <v>35</v>
      </c>
      <c r="AC14" s="3" t="s">
        <v>2</v>
      </c>
      <c r="AD14" s="15" t="s">
        <v>35</v>
      </c>
      <c r="AE14" s="15" t="s">
        <v>35</v>
      </c>
    </row>
    <row r="15" spans="1:35" ht="21" customHeight="1" x14ac:dyDescent="0.35">
      <c r="A15" s="3" t="s">
        <v>26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15" t="s">
        <v>35</v>
      </c>
      <c r="L15" s="15" t="s">
        <v>35</v>
      </c>
      <c r="M15" s="3" t="s">
        <v>2</v>
      </c>
      <c r="N15" s="3" t="s">
        <v>2</v>
      </c>
      <c r="O15" s="3" t="s">
        <v>2</v>
      </c>
      <c r="P15" s="15" t="s">
        <v>35</v>
      </c>
      <c r="Q15" s="15" t="s">
        <v>35</v>
      </c>
      <c r="R15" s="15" t="s">
        <v>35</v>
      </c>
      <c r="S15" s="15" t="s">
        <v>35</v>
      </c>
      <c r="T15" s="3" t="s">
        <v>2</v>
      </c>
      <c r="U15" s="3" t="s">
        <v>2</v>
      </c>
      <c r="V15" s="3" t="s">
        <v>2</v>
      </c>
      <c r="W15" s="15" t="s">
        <v>35</v>
      </c>
      <c r="X15" s="15" t="s">
        <v>35</v>
      </c>
      <c r="Y15" s="15" t="s">
        <v>35</v>
      </c>
      <c r="Z15" s="15" t="s">
        <v>35</v>
      </c>
      <c r="AA15" s="3" t="s">
        <v>2</v>
      </c>
      <c r="AB15" s="15" t="s">
        <v>35</v>
      </c>
      <c r="AC15" s="3" t="s">
        <v>2</v>
      </c>
      <c r="AD15" s="15" t="s">
        <v>35</v>
      </c>
      <c r="AE15" s="15" t="s">
        <v>35</v>
      </c>
    </row>
    <row r="16" spans="1:35" ht="21" customHeight="1" x14ac:dyDescent="0.35">
      <c r="A16" s="3" t="s">
        <v>25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15" t="s">
        <v>35</v>
      </c>
      <c r="L16" s="15" t="s">
        <v>35</v>
      </c>
      <c r="M16" s="3" t="s">
        <v>2</v>
      </c>
      <c r="N16" s="3" t="s">
        <v>2</v>
      </c>
      <c r="O16" s="3" t="s">
        <v>2</v>
      </c>
      <c r="P16" s="15" t="s">
        <v>35</v>
      </c>
      <c r="Q16" s="15" t="s">
        <v>35</v>
      </c>
      <c r="R16" s="15" t="s">
        <v>35</v>
      </c>
      <c r="S16" s="15" t="s">
        <v>35</v>
      </c>
      <c r="T16" s="3" t="s">
        <v>2</v>
      </c>
      <c r="U16" s="3" t="s">
        <v>2</v>
      </c>
      <c r="V16" s="3" t="s">
        <v>2</v>
      </c>
      <c r="W16" s="15" t="s">
        <v>35</v>
      </c>
      <c r="X16" s="15" t="s">
        <v>35</v>
      </c>
      <c r="Y16" s="15" t="s">
        <v>35</v>
      </c>
      <c r="Z16" s="15" t="s">
        <v>35</v>
      </c>
      <c r="AA16" s="3" t="s">
        <v>2</v>
      </c>
      <c r="AB16" s="15" t="s">
        <v>35</v>
      </c>
      <c r="AC16" s="3" t="s">
        <v>2</v>
      </c>
      <c r="AD16" s="15" t="s">
        <v>35</v>
      </c>
      <c r="AE16" s="15" t="s">
        <v>35</v>
      </c>
    </row>
    <row r="17" spans="1:31" ht="21" customHeight="1" x14ac:dyDescent="0.35">
      <c r="A17" s="3" t="s">
        <v>24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15" t="s">
        <v>35</v>
      </c>
      <c r="H17" s="3" t="s">
        <v>2</v>
      </c>
      <c r="I17" s="3" t="s">
        <v>2</v>
      </c>
      <c r="J17" s="3" t="s">
        <v>2</v>
      </c>
      <c r="K17" s="15" t="s">
        <v>35</v>
      </c>
      <c r="L17" s="15" t="s">
        <v>35</v>
      </c>
      <c r="M17" s="3" t="s">
        <v>2</v>
      </c>
      <c r="N17" s="15" t="s">
        <v>35</v>
      </c>
      <c r="O17" s="3" t="s">
        <v>2</v>
      </c>
      <c r="P17" s="15" t="s">
        <v>35</v>
      </c>
      <c r="Q17" s="15" t="s">
        <v>35</v>
      </c>
      <c r="R17" s="15" t="s">
        <v>35</v>
      </c>
      <c r="S17" s="15" t="s">
        <v>35</v>
      </c>
      <c r="T17" s="3" t="s">
        <v>2</v>
      </c>
      <c r="U17" s="3" t="s">
        <v>2</v>
      </c>
      <c r="V17" s="3" t="s">
        <v>2</v>
      </c>
      <c r="W17" s="15" t="s">
        <v>35</v>
      </c>
      <c r="X17" s="15" t="s">
        <v>35</v>
      </c>
      <c r="Y17" s="15" t="s">
        <v>35</v>
      </c>
      <c r="Z17" s="15" t="s">
        <v>35</v>
      </c>
      <c r="AA17" s="3" t="s">
        <v>2</v>
      </c>
      <c r="AB17" s="15" t="s">
        <v>35</v>
      </c>
      <c r="AC17" s="3" t="s">
        <v>2</v>
      </c>
      <c r="AD17" s="15" t="s">
        <v>35</v>
      </c>
      <c r="AE17" s="15" t="s">
        <v>35</v>
      </c>
    </row>
    <row r="18" spans="1:31" ht="21" customHeight="1" x14ac:dyDescent="0.35">
      <c r="A18" s="3" t="s">
        <v>23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15" t="s">
        <v>35</v>
      </c>
      <c r="H18" s="3" t="s">
        <v>2</v>
      </c>
      <c r="I18" s="3" t="s">
        <v>2</v>
      </c>
      <c r="J18" s="3" t="s">
        <v>2</v>
      </c>
      <c r="K18" s="15" t="s">
        <v>35</v>
      </c>
      <c r="L18" s="15" t="s">
        <v>35</v>
      </c>
      <c r="M18" s="3" t="s">
        <v>2</v>
      </c>
      <c r="N18" s="15" t="s">
        <v>35</v>
      </c>
      <c r="O18" s="3" t="s">
        <v>2</v>
      </c>
      <c r="P18" s="15" t="s">
        <v>35</v>
      </c>
      <c r="Q18" s="15" t="s">
        <v>35</v>
      </c>
      <c r="R18" s="15" t="s">
        <v>35</v>
      </c>
      <c r="S18" s="15" t="s">
        <v>35</v>
      </c>
      <c r="T18" s="3" t="s">
        <v>2</v>
      </c>
      <c r="U18" s="3" t="s">
        <v>2</v>
      </c>
      <c r="V18" s="3" t="s">
        <v>2</v>
      </c>
      <c r="W18" s="15" t="s">
        <v>35</v>
      </c>
      <c r="X18" s="15" t="s">
        <v>35</v>
      </c>
      <c r="Y18" s="15" t="s">
        <v>35</v>
      </c>
      <c r="Z18" s="15" t="s">
        <v>35</v>
      </c>
      <c r="AA18" s="3" t="s">
        <v>2</v>
      </c>
      <c r="AB18" s="15" t="s">
        <v>35</v>
      </c>
      <c r="AC18" s="3" t="s">
        <v>2</v>
      </c>
      <c r="AD18" s="15" t="s">
        <v>35</v>
      </c>
      <c r="AE18" s="15" t="s">
        <v>35</v>
      </c>
    </row>
    <row r="19" spans="1:31" ht="21" customHeight="1" x14ac:dyDescent="0.35">
      <c r="A19" s="3" t="s">
        <v>43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15" t="s">
        <v>35</v>
      </c>
      <c r="H19" s="3" t="s">
        <v>2</v>
      </c>
      <c r="I19" s="3" t="s">
        <v>2</v>
      </c>
      <c r="J19" s="3" t="s">
        <v>2</v>
      </c>
      <c r="K19" s="15" t="s">
        <v>35</v>
      </c>
      <c r="L19" s="15" t="s">
        <v>35</v>
      </c>
      <c r="M19" s="3" t="s">
        <v>2</v>
      </c>
      <c r="N19" s="15" t="s">
        <v>35</v>
      </c>
      <c r="O19" s="3" t="s">
        <v>2</v>
      </c>
      <c r="P19" s="15" t="s">
        <v>35</v>
      </c>
      <c r="Q19" s="15" t="s">
        <v>35</v>
      </c>
      <c r="R19" s="15" t="s">
        <v>35</v>
      </c>
      <c r="S19" s="15" t="s">
        <v>35</v>
      </c>
      <c r="T19" s="3" t="s">
        <v>2</v>
      </c>
      <c r="U19" s="3" t="s">
        <v>2</v>
      </c>
      <c r="V19" s="3" t="s">
        <v>2</v>
      </c>
      <c r="W19" s="15" t="s">
        <v>35</v>
      </c>
      <c r="X19" s="15" t="s">
        <v>35</v>
      </c>
      <c r="Y19" s="15" t="s">
        <v>35</v>
      </c>
      <c r="Z19" s="15" t="s">
        <v>35</v>
      </c>
      <c r="AA19" s="3" t="s">
        <v>2</v>
      </c>
      <c r="AB19" s="15" t="s">
        <v>35</v>
      </c>
      <c r="AC19" s="3" t="s">
        <v>2</v>
      </c>
      <c r="AD19" s="15" t="s">
        <v>35</v>
      </c>
      <c r="AE19" s="15" t="s">
        <v>35</v>
      </c>
    </row>
    <row r="20" spans="1:31" ht="21" customHeight="1" x14ac:dyDescent="0.35">
      <c r="A20" s="3" t="s">
        <v>22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15" t="s">
        <v>35</v>
      </c>
      <c r="H20" s="3" t="s">
        <v>2</v>
      </c>
      <c r="I20" s="3" t="s">
        <v>2</v>
      </c>
      <c r="J20" s="3" t="s">
        <v>2</v>
      </c>
      <c r="K20" s="15" t="s">
        <v>35</v>
      </c>
      <c r="L20" s="15" t="s">
        <v>35</v>
      </c>
      <c r="M20" s="3" t="s">
        <v>2</v>
      </c>
      <c r="N20" s="15" t="s">
        <v>35</v>
      </c>
      <c r="O20" s="3" t="s">
        <v>2</v>
      </c>
      <c r="P20" s="15" t="s">
        <v>35</v>
      </c>
      <c r="Q20" s="15" t="s">
        <v>35</v>
      </c>
      <c r="R20" s="15" t="s">
        <v>35</v>
      </c>
      <c r="S20" s="15" t="s">
        <v>35</v>
      </c>
      <c r="T20" s="3" t="s">
        <v>2</v>
      </c>
      <c r="U20" s="3" t="s">
        <v>2</v>
      </c>
      <c r="V20" s="3" t="s">
        <v>2</v>
      </c>
      <c r="W20" s="15" t="s">
        <v>35</v>
      </c>
      <c r="X20" s="15" t="s">
        <v>35</v>
      </c>
      <c r="Y20" s="15" t="s">
        <v>35</v>
      </c>
      <c r="Z20" s="15" t="s">
        <v>35</v>
      </c>
      <c r="AA20" s="3" t="s">
        <v>2</v>
      </c>
      <c r="AB20" s="15" t="s">
        <v>35</v>
      </c>
      <c r="AC20" s="3" t="s">
        <v>2</v>
      </c>
      <c r="AD20" s="15" t="s">
        <v>35</v>
      </c>
      <c r="AE20" s="15" t="s">
        <v>35</v>
      </c>
    </row>
    <row r="21" spans="1:31" ht="21" customHeight="1" x14ac:dyDescent="0.35">
      <c r="A21" s="3" t="s">
        <v>21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15" t="s">
        <v>35</v>
      </c>
      <c r="H21" s="3" t="s">
        <v>2</v>
      </c>
      <c r="I21" s="3" t="s">
        <v>2</v>
      </c>
      <c r="J21" s="3" t="s">
        <v>2</v>
      </c>
      <c r="K21" s="15" t="s">
        <v>35</v>
      </c>
      <c r="L21" s="15" t="s">
        <v>35</v>
      </c>
      <c r="M21" s="3" t="s">
        <v>2</v>
      </c>
      <c r="N21" s="15" t="s">
        <v>35</v>
      </c>
      <c r="O21" s="3" t="s">
        <v>2</v>
      </c>
      <c r="P21" s="15" t="s">
        <v>35</v>
      </c>
      <c r="Q21" s="15" t="s">
        <v>35</v>
      </c>
      <c r="R21" s="15" t="s">
        <v>35</v>
      </c>
      <c r="S21" s="15" t="s">
        <v>35</v>
      </c>
      <c r="T21" s="3" t="s">
        <v>2</v>
      </c>
      <c r="U21" s="3" t="s">
        <v>2</v>
      </c>
      <c r="V21" s="3" t="s">
        <v>2</v>
      </c>
      <c r="W21" s="15" t="s">
        <v>35</v>
      </c>
      <c r="X21" s="15" t="s">
        <v>35</v>
      </c>
      <c r="Y21" s="15" t="s">
        <v>35</v>
      </c>
      <c r="Z21" s="15" t="s">
        <v>35</v>
      </c>
      <c r="AA21" s="3" t="s">
        <v>2</v>
      </c>
      <c r="AB21" s="15" t="s">
        <v>35</v>
      </c>
      <c r="AC21" s="3" t="s">
        <v>2</v>
      </c>
      <c r="AD21" s="15" t="s">
        <v>35</v>
      </c>
      <c r="AE21" s="15" t="s">
        <v>35</v>
      </c>
    </row>
    <row r="22" spans="1:31" ht="21" customHeight="1" x14ac:dyDescent="0.35">
      <c r="A22" s="3" t="s">
        <v>20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15" t="s">
        <v>35</v>
      </c>
      <c r="H22" s="3" t="s">
        <v>2</v>
      </c>
      <c r="I22" s="3" t="s">
        <v>2</v>
      </c>
      <c r="J22" s="3" t="s">
        <v>2</v>
      </c>
      <c r="K22" s="15" t="s">
        <v>35</v>
      </c>
      <c r="L22" s="15" t="s">
        <v>35</v>
      </c>
      <c r="M22" s="3" t="s">
        <v>2</v>
      </c>
      <c r="N22" s="15" t="s">
        <v>35</v>
      </c>
      <c r="O22" s="3" t="s">
        <v>2</v>
      </c>
      <c r="P22" s="15" t="s">
        <v>35</v>
      </c>
      <c r="Q22" s="15" t="s">
        <v>35</v>
      </c>
      <c r="R22" s="15" t="s">
        <v>35</v>
      </c>
      <c r="S22" s="15" t="s">
        <v>35</v>
      </c>
      <c r="T22" s="3" t="s">
        <v>2</v>
      </c>
      <c r="U22" s="3" t="s">
        <v>2</v>
      </c>
      <c r="V22" s="3" t="s">
        <v>2</v>
      </c>
      <c r="W22" s="15" t="s">
        <v>35</v>
      </c>
      <c r="X22" s="15" t="s">
        <v>35</v>
      </c>
      <c r="Y22" s="15" t="s">
        <v>35</v>
      </c>
      <c r="Z22" s="15" t="s">
        <v>35</v>
      </c>
      <c r="AA22" s="3" t="s">
        <v>2</v>
      </c>
      <c r="AB22" s="15" t="s">
        <v>35</v>
      </c>
      <c r="AC22" s="3" t="s">
        <v>2</v>
      </c>
      <c r="AD22" s="15" t="s">
        <v>35</v>
      </c>
      <c r="AE22" s="15" t="s">
        <v>35</v>
      </c>
    </row>
    <row r="23" spans="1:31" ht="21" customHeight="1" x14ac:dyDescent="0.35">
      <c r="A23" s="3" t="s">
        <v>19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15" t="s">
        <v>35</v>
      </c>
      <c r="H23" s="3" t="s">
        <v>2</v>
      </c>
      <c r="I23" s="3" t="s">
        <v>2</v>
      </c>
      <c r="J23" s="3" t="s">
        <v>2</v>
      </c>
      <c r="K23" s="15" t="s">
        <v>35</v>
      </c>
      <c r="L23" s="15" t="s">
        <v>35</v>
      </c>
      <c r="M23" s="15" t="s">
        <v>35</v>
      </c>
      <c r="N23" s="15" t="s">
        <v>35</v>
      </c>
      <c r="O23" s="3" t="s">
        <v>2</v>
      </c>
      <c r="P23" s="15" t="s">
        <v>35</v>
      </c>
      <c r="Q23" s="15" t="s">
        <v>35</v>
      </c>
      <c r="R23" s="15" t="s">
        <v>35</v>
      </c>
      <c r="S23" s="15" t="s">
        <v>35</v>
      </c>
      <c r="T23" s="15" t="s">
        <v>35</v>
      </c>
      <c r="U23" s="3" t="s">
        <v>2</v>
      </c>
      <c r="V23" s="3" t="s">
        <v>2</v>
      </c>
      <c r="W23" s="15" t="s">
        <v>35</v>
      </c>
      <c r="X23" s="15" t="s">
        <v>35</v>
      </c>
      <c r="Y23" s="15" t="s">
        <v>35</v>
      </c>
      <c r="Z23" s="15" t="s">
        <v>35</v>
      </c>
      <c r="AA23" s="3" t="s">
        <v>2</v>
      </c>
      <c r="AB23" s="15" t="s">
        <v>35</v>
      </c>
      <c r="AC23" s="3" t="s">
        <v>2</v>
      </c>
      <c r="AD23" s="15" t="s">
        <v>35</v>
      </c>
      <c r="AE23" s="15" t="s">
        <v>35</v>
      </c>
    </row>
    <row r="24" spans="1:31" ht="21" customHeight="1" x14ac:dyDescent="0.35">
      <c r="A24" s="3" t="s">
        <v>18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15" t="s">
        <v>35</v>
      </c>
      <c r="H24" s="3" t="s">
        <v>2</v>
      </c>
      <c r="I24" s="3" t="s">
        <v>2</v>
      </c>
      <c r="J24" s="3" t="s">
        <v>2</v>
      </c>
      <c r="K24" s="15" t="s">
        <v>35</v>
      </c>
      <c r="L24" s="15" t="s">
        <v>35</v>
      </c>
      <c r="M24" s="15" t="s">
        <v>35</v>
      </c>
      <c r="N24" s="15" t="s">
        <v>35</v>
      </c>
      <c r="O24" s="3" t="s">
        <v>2</v>
      </c>
      <c r="P24" s="15" t="s">
        <v>35</v>
      </c>
      <c r="Q24" s="15" t="s">
        <v>35</v>
      </c>
      <c r="R24" s="15" t="s">
        <v>35</v>
      </c>
      <c r="S24" s="15" t="s">
        <v>35</v>
      </c>
      <c r="T24" s="15" t="s">
        <v>35</v>
      </c>
      <c r="U24" s="3" t="s">
        <v>2</v>
      </c>
      <c r="V24" s="3" t="s">
        <v>2</v>
      </c>
      <c r="W24" s="15" t="s">
        <v>35</v>
      </c>
      <c r="X24" s="15" t="s">
        <v>35</v>
      </c>
      <c r="Y24" s="15" t="s">
        <v>35</v>
      </c>
      <c r="Z24" s="15" t="s">
        <v>35</v>
      </c>
      <c r="AA24" s="3" t="s">
        <v>2</v>
      </c>
      <c r="AB24" s="15" t="s">
        <v>35</v>
      </c>
      <c r="AC24" s="3" t="s">
        <v>2</v>
      </c>
      <c r="AD24" s="15" t="s">
        <v>35</v>
      </c>
      <c r="AE24" s="15" t="s">
        <v>35</v>
      </c>
    </row>
    <row r="25" spans="1:31" ht="21" customHeight="1" x14ac:dyDescent="0.35">
      <c r="A25" s="30" t="s">
        <v>17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15" t="s">
        <v>35</v>
      </c>
      <c r="H25" s="3" t="s">
        <v>2</v>
      </c>
      <c r="I25" s="3" t="s">
        <v>2</v>
      </c>
      <c r="J25" s="3" t="s">
        <v>2</v>
      </c>
      <c r="K25" s="15" t="s">
        <v>35</v>
      </c>
      <c r="L25" s="15" t="s">
        <v>35</v>
      </c>
      <c r="M25" s="15" t="s">
        <v>35</v>
      </c>
      <c r="N25" s="15" t="s">
        <v>35</v>
      </c>
      <c r="O25" s="3" t="s">
        <v>2</v>
      </c>
      <c r="P25" s="15" t="s">
        <v>35</v>
      </c>
      <c r="Q25" s="15" t="s">
        <v>35</v>
      </c>
      <c r="R25" s="15" t="s">
        <v>35</v>
      </c>
      <c r="S25" s="15" t="s">
        <v>35</v>
      </c>
      <c r="T25" s="15" t="s">
        <v>35</v>
      </c>
      <c r="U25" s="3" t="s">
        <v>2</v>
      </c>
      <c r="V25" s="3" t="s">
        <v>2</v>
      </c>
      <c r="W25" s="15" t="s">
        <v>35</v>
      </c>
      <c r="X25" s="15" t="s">
        <v>35</v>
      </c>
      <c r="Y25" s="15" t="s">
        <v>35</v>
      </c>
      <c r="Z25" s="15" t="s">
        <v>35</v>
      </c>
      <c r="AA25" s="3" t="s">
        <v>2</v>
      </c>
      <c r="AB25" s="15" t="s">
        <v>35</v>
      </c>
      <c r="AC25" s="3" t="s">
        <v>2</v>
      </c>
      <c r="AD25" s="15" t="s">
        <v>35</v>
      </c>
      <c r="AE25" s="15" t="s">
        <v>35</v>
      </c>
    </row>
    <row r="26" spans="1:31" ht="21" customHeight="1" x14ac:dyDescent="0.35">
      <c r="A26" s="3" t="s">
        <v>16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15" t="s">
        <v>35</v>
      </c>
      <c r="H26" s="3" t="s">
        <v>2</v>
      </c>
      <c r="I26" s="3" t="s">
        <v>2</v>
      </c>
      <c r="J26" s="3" t="s">
        <v>2</v>
      </c>
      <c r="K26" s="15" t="s">
        <v>35</v>
      </c>
      <c r="L26" s="15" t="s">
        <v>35</v>
      </c>
      <c r="M26" s="15" t="s">
        <v>35</v>
      </c>
      <c r="N26" s="15" t="s">
        <v>35</v>
      </c>
      <c r="O26" s="3" t="s">
        <v>2</v>
      </c>
      <c r="P26" s="15" t="s">
        <v>35</v>
      </c>
      <c r="Q26" s="15" t="s">
        <v>35</v>
      </c>
      <c r="R26" s="15" t="s">
        <v>35</v>
      </c>
      <c r="S26" s="15" t="s">
        <v>35</v>
      </c>
      <c r="T26" s="15" t="s">
        <v>35</v>
      </c>
      <c r="U26" s="3" t="s">
        <v>2</v>
      </c>
      <c r="V26" s="3" t="s">
        <v>2</v>
      </c>
      <c r="W26" s="15" t="s">
        <v>35</v>
      </c>
      <c r="X26" s="15" t="s">
        <v>35</v>
      </c>
      <c r="Y26" s="15" t="s">
        <v>35</v>
      </c>
      <c r="Z26" s="15" t="s">
        <v>35</v>
      </c>
      <c r="AA26" s="3" t="s">
        <v>2</v>
      </c>
      <c r="AB26" s="15" t="s">
        <v>35</v>
      </c>
      <c r="AC26" s="3" t="s">
        <v>2</v>
      </c>
      <c r="AD26" s="15" t="s">
        <v>35</v>
      </c>
      <c r="AE26" s="15" t="s">
        <v>35</v>
      </c>
    </row>
    <row r="27" spans="1:31" ht="21" customHeight="1" x14ac:dyDescent="0.35">
      <c r="A27" s="3" t="s">
        <v>15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15" t="s">
        <v>35</v>
      </c>
      <c r="H27" s="3" t="s">
        <v>2</v>
      </c>
      <c r="I27" s="3" t="s">
        <v>2</v>
      </c>
      <c r="J27" s="3" t="s">
        <v>2</v>
      </c>
      <c r="K27" s="15" t="s">
        <v>35</v>
      </c>
      <c r="L27" s="15" t="s">
        <v>35</v>
      </c>
      <c r="M27" s="15" t="s">
        <v>35</v>
      </c>
      <c r="N27" s="15" t="s">
        <v>35</v>
      </c>
      <c r="O27" s="3" t="s">
        <v>2</v>
      </c>
      <c r="P27" s="15" t="s">
        <v>35</v>
      </c>
      <c r="Q27" s="15" t="s">
        <v>35</v>
      </c>
      <c r="R27" s="15" t="s">
        <v>35</v>
      </c>
      <c r="S27" s="15" t="s">
        <v>35</v>
      </c>
      <c r="T27" s="15" t="s">
        <v>35</v>
      </c>
      <c r="U27" s="3" t="s">
        <v>2</v>
      </c>
      <c r="V27" s="3" t="s">
        <v>2</v>
      </c>
      <c r="W27" s="15" t="s">
        <v>35</v>
      </c>
      <c r="X27" s="15" t="s">
        <v>35</v>
      </c>
      <c r="Y27" s="15" t="s">
        <v>35</v>
      </c>
      <c r="Z27" s="15" t="s">
        <v>35</v>
      </c>
      <c r="AA27" s="3" t="s">
        <v>2</v>
      </c>
      <c r="AB27" s="15" t="s">
        <v>35</v>
      </c>
      <c r="AC27" s="3" t="s">
        <v>2</v>
      </c>
      <c r="AD27" s="15" t="s">
        <v>35</v>
      </c>
      <c r="AE27" s="15" t="s">
        <v>35</v>
      </c>
    </row>
    <row r="28" spans="1:31" ht="21" customHeight="1" x14ac:dyDescent="0.35">
      <c r="A28" s="3" t="s">
        <v>14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15" t="s">
        <v>35</v>
      </c>
      <c r="H28" s="3" t="s">
        <v>2</v>
      </c>
      <c r="I28" s="3" t="s">
        <v>2</v>
      </c>
      <c r="J28" s="3" t="s">
        <v>2</v>
      </c>
      <c r="K28" s="15" t="s">
        <v>35</v>
      </c>
      <c r="L28" s="15" t="s">
        <v>35</v>
      </c>
      <c r="M28" s="15" t="s">
        <v>35</v>
      </c>
      <c r="N28" s="15" t="s">
        <v>35</v>
      </c>
      <c r="O28" s="3" t="s">
        <v>2</v>
      </c>
      <c r="P28" s="15" t="s">
        <v>35</v>
      </c>
      <c r="Q28" s="15" t="s">
        <v>35</v>
      </c>
      <c r="R28" s="15" t="s">
        <v>35</v>
      </c>
      <c r="S28" s="15" t="s">
        <v>35</v>
      </c>
      <c r="T28" s="15" t="s">
        <v>35</v>
      </c>
      <c r="U28" s="3" t="s">
        <v>2</v>
      </c>
      <c r="V28" s="3" t="s">
        <v>2</v>
      </c>
      <c r="W28" s="15" t="s">
        <v>35</v>
      </c>
      <c r="X28" s="15" t="s">
        <v>35</v>
      </c>
      <c r="Y28" s="15" t="s">
        <v>35</v>
      </c>
      <c r="Z28" s="15" t="s">
        <v>35</v>
      </c>
      <c r="AA28" s="3" t="s">
        <v>2</v>
      </c>
      <c r="AB28" s="15" t="s">
        <v>35</v>
      </c>
      <c r="AC28" s="3" t="s">
        <v>2</v>
      </c>
      <c r="AD28" s="15" t="s">
        <v>35</v>
      </c>
      <c r="AE28" s="15" t="s">
        <v>35</v>
      </c>
    </row>
    <row r="29" spans="1:31" ht="21" customHeight="1" x14ac:dyDescent="0.35">
      <c r="A29" s="3" t="s">
        <v>13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15" t="s">
        <v>35</v>
      </c>
      <c r="H29" s="3" t="s">
        <v>2</v>
      </c>
      <c r="I29" s="3" t="s">
        <v>2</v>
      </c>
      <c r="J29" s="3" t="s">
        <v>2</v>
      </c>
      <c r="K29" s="15" t="s">
        <v>35</v>
      </c>
      <c r="L29" s="3" t="s">
        <v>2</v>
      </c>
      <c r="M29" s="3" t="s">
        <v>2</v>
      </c>
      <c r="N29" s="15" t="s">
        <v>35</v>
      </c>
      <c r="O29" s="3" t="s">
        <v>2</v>
      </c>
      <c r="P29" s="15" t="s">
        <v>35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15" t="s">
        <v>35</v>
      </c>
      <c r="X29" s="3" t="s">
        <v>2</v>
      </c>
      <c r="Y29" s="3" t="s">
        <v>2</v>
      </c>
      <c r="Z29" s="3" t="s">
        <v>2</v>
      </c>
      <c r="AA29" s="3" t="s">
        <v>2</v>
      </c>
      <c r="AB29" s="15" t="s">
        <v>35</v>
      </c>
      <c r="AC29" s="3" t="s">
        <v>2</v>
      </c>
      <c r="AD29" s="15" t="s">
        <v>35</v>
      </c>
      <c r="AE29" s="3" t="s">
        <v>2</v>
      </c>
    </row>
    <row r="30" spans="1:31" ht="21" customHeight="1" thickBot="1" x14ac:dyDescent="0.4">
      <c r="A30" s="33" t="s">
        <v>12</v>
      </c>
      <c r="B30" s="40" t="s">
        <v>35</v>
      </c>
      <c r="C30" s="33" t="s">
        <v>2</v>
      </c>
      <c r="D30" s="33" t="s">
        <v>2</v>
      </c>
      <c r="E30" s="33" t="s">
        <v>2</v>
      </c>
      <c r="F30" s="33" t="s">
        <v>2</v>
      </c>
      <c r="G30" s="40" t="s">
        <v>35</v>
      </c>
      <c r="H30" s="33" t="s">
        <v>2</v>
      </c>
      <c r="I30" s="40" t="s">
        <v>35</v>
      </c>
      <c r="J30" s="33" t="s">
        <v>2</v>
      </c>
      <c r="K30" s="40" t="s">
        <v>35</v>
      </c>
      <c r="L30" s="33" t="s">
        <v>2</v>
      </c>
      <c r="M30" s="33" t="s">
        <v>2</v>
      </c>
      <c r="N30" s="40" t="s">
        <v>35</v>
      </c>
      <c r="O30" s="33" t="s">
        <v>2</v>
      </c>
      <c r="P30" s="40" t="s">
        <v>35</v>
      </c>
      <c r="Q30" s="33" t="s">
        <v>2</v>
      </c>
      <c r="R30" s="33" t="s">
        <v>2</v>
      </c>
      <c r="S30" s="33" t="s">
        <v>2</v>
      </c>
      <c r="T30" s="33" t="s">
        <v>2</v>
      </c>
      <c r="U30" s="33" t="s">
        <v>2</v>
      </c>
      <c r="V30" s="33" t="s">
        <v>2</v>
      </c>
      <c r="W30" s="40" t="s">
        <v>35</v>
      </c>
      <c r="X30" s="33" t="s">
        <v>2</v>
      </c>
      <c r="Y30" s="33" t="s">
        <v>2</v>
      </c>
      <c r="Z30" s="33" t="s">
        <v>2</v>
      </c>
      <c r="AA30" s="33" t="s">
        <v>2</v>
      </c>
      <c r="AB30" s="40" t="s">
        <v>35</v>
      </c>
      <c r="AC30" s="33" t="s">
        <v>2</v>
      </c>
      <c r="AD30" s="40" t="s">
        <v>35</v>
      </c>
      <c r="AE30" s="33" t="s">
        <v>2</v>
      </c>
    </row>
    <row r="31" spans="1:31" ht="21" customHeight="1" x14ac:dyDescent="0.35">
      <c r="A31" s="30" t="s">
        <v>11</v>
      </c>
      <c r="B31" s="39" t="s">
        <v>35</v>
      </c>
      <c r="C31" s="30" t="s">
        <v>2</v>
      </c>
      <c r="D31" s="30" t="s">
        <v>2</v>
      </c>
      <c r="E31" s="30" t="s">
        <v>2</v>
      </c>
      <c r="F31" s="30" t="s">
        <v>2</v>
      </c>
      <c r="G31" s="39" t="s">
        <v>35</v>
      </c>
      <c r="H31" s="30" t="s">
        <v>2</v>
      </c>
      <c r="I31" s="39" t="s">
        <v>35</v>
      </c>
      <c r="J31" s="30" t="s">
        <v>2</v>
      </c>
      <c r="K31" s="39" t="s">
        <v>35</v>
      </c>
      <c r="L31" s="30" t="s">
        <v>2</v>
      </c>
      <c r="M31" s="30" t="s">
        <v>2</v>
      </c>
      <c r="N31" s="39" t="s">
        <v>35</v>
      </c>
      <c r="O31" s="30" t="s">
        <v>2</v>
      </c>
      <c r="P31" s="39" t="s">
        <v>35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9" t="s">
        <v>35</v>
      </c>
      <c r="X31" s="30" t="s">
        <v>2</v>
      </c>
      <c r="Y31" s="30" t="s">
        <v>2</v>
      </c>
      <c r="Z31" s="30" t="s">
        <v>2</v>
      </c>
      <c r="AA31" s="30" t="s">
        <v>2</v>
      </c>
      <c r="AB31" s="3" t="s">
        <v>2</v>
      </c>
      <c r="AC31" s="30" t="s">
        <v>2</v>
      </c>
      <c r="AD31" s="39" t="s">
        <v>35</v>
      </c>
      <c r="AE31" s="30" t="s">
        <v>2</v>
      </c>
    </row>
    <row r="32" spans="1:31" ht="21" customHeight="1" x14ac:dyDescent="0.35">
      <c r="A32" s="3" t="s">
        <v>10</v>
      </c>
      <c r="B32" s="15" t="s">
        <v>35</v>
      </c>
      <c r="C32" s="3" t="s">
        <v>2</v>
      </c>
      <c r="D32" s="3" t="s">
        <v>2</v>
      </c>
      <c r="E32" s="3" t="s">
        <v>2</v>
      </c>
      <c r="F32" s="3" t="s">
        <v>2</v>
      </c>
      <c r="G32" s="15" t="s">
        <v>35</v>
      </c>
      <c r="H32" s="3" t="s">
        <v>2</v>
      </c>
      <c r="I32" s="15" t="s">
        <v>35</v>
      </c>
      <c r="J32" s="3" t="s">
        <v>2</v>
      </c>
      <c r="K32" s="15" t="s">
        <v>35</v>
      </c>
      <c r="L32" s="3" t="s">
        <v>2</v>
      </c>
      <c r="M32" s="3" t="s">
        <v>2</v>
      </c>
      <c r="N32" s="15" t="s">
        <v>35</v>
      </c>
      <c r="O32" s="3" t="s">
        <v>2</v>
      </c>
      <c r="P32" s="15" t="s">
        <v>35</v>
      </c>
      <c r="Q32" s="3" t="s">
        <v>2</v>
      </c>
      <c r="R32" s="3" t="s">
        <v>2</v>
      </c>
      <c r="S32" s="3" t="s">
        <v>2</v>
      </c>
      <c r="T32" s="3" t="s">
        <v>2</v>
      </c>
      <c r="U32" s="3" t="s">
        <v>2</v>
      </c>
      <c r="V32" s="3" t="s">
        <v>2</v>
      </c>
      <c r="W32" s="15" t="s">
        <v>35</v>
      </c>
      <c r="X32" s="3" t="s">
        <v>2</v>
      </c>
      <c r="Y32" s="3" t="s">
        <v>2</v>
      </c>
      <c r="Z32" s="3" t="s">
        <v>2</v>
      </c>
      <c r="AA32" s="3" t="s">
        <v>2</v>
      </c>
      <c r="AB32" s="3" t="s">
        <v>2</v>
      </c>
      <c r="AC32" s="3" t="s">
        <v>2</v>
      </c>
      <c r="AD32" s="15" t="s">
        <v>35</v>
      </c>
      <c r="AE32" s="3" t="s">
        <v>1</v>
      </c>
    </row>
    <row r="33" spans="1:31" ht="21" customHeight="1" x14ac:dyDescent="0.35">
      <c r="A33" s="3" t="s">
        <v>9</v>
      </c>
      <c r="B33" s="15" t="s">
        <v>35</v>
      </c>
      <c r="C33" s="3" t="s">
        <v>2</v>
      </c>
      <c r="D33" s="3" t="s">
        <v>2</v>
      </c>
      <c r="E33" s="3" t="s">
        <v>2</v>
      </c>
      <c r="F33" s="3" t="s">
        <v>2</v>
      </c>
      <c r="G33" s="15" t="s">
        <v>35</v>
      </c>
      <c r="H33" s="3" t="s">
        <v>2</v>
      </c>
      <c r="I33" s="15" t="s">
        <v>35</v>
      </c>
      <c r="J33" s="3" t="s">
        <v>2</v>
      </c>
      <c r="K33" s="15" t="s">
        <v>35</v>
      </c>
      <c r="L33" s="3" t="s">
        <v>2</v>
      </c>
      <c r="M33" s="3" t="s">
        <v>2</v>
      </c>
      <c r="N33" s="15" t="s">
        <v>35</v>
      </c>
      <c r="O33" s="3" t="s">
        <v>2</v>
      </c>
      <c r="P33" s="15" t="s">
        <v>35</v>
      </c>
      <c r="Q33" s="3" t="s">
        <v>2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2</v>
      </c>
      <c r="W33" s="15" t="s">
        <v>35</v>
      </c>
      <c r="X33" s="3" t="s">
        <v>2</v>
      </c>
      <c r="Y33" s="3" t="s">
        <v>2</v>
      </c>
      <c r="Z33" s="3" t="s">
        <v>2</v>
      </c>
      <c r="AA33" s="3" t="s">
        <v>2</v>
      </c>
      <c r="AB33" s="3" t="s">
        <v>2</v>
      </c>
      <c r="AC33" s="3" t="s">
        <v>2</v>
      </c>
      <c r="AD33" s="15" t="s">
        <v>35</v>
      </c>
      <c r="AE33" s="3" t="s">
        <v>1</v>
      </c>
    </row>
    <row r="34" spans="1:31" ht="21" customHeight="1" x14ac:dyDescent="0.35">
      <c r="A34" s="3" t="s">
        <v>8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15" t="s">
        <v>35</v>
      </c>
      <c r="H34" s="3" t="s">
        <v>2</v>
      </c>
      <c r="I34" s="3" t="s">
        <v>2</v>
      </c>
      <c r="J34" s="3" t="s">
        <v>2</v>
      </c>
      <c r="K34" s="15" t="s">
        <v>35</v>
      </c>
      <c r="L34" s="3" t="s">
        <v>2</v>
      </c>
      <c r="M34" s="3" t="s">
        <v>2</v>
      </c>
      <c r="N34" s="15" t="s">
        <v>35</v>
      </c>
      <c r="O34" s="3" t="s">
        <v>2</v>
      </c>
      <c r="P34" s="3" t="s">
        <v>2</v>
      </c>
      <c r="Q34" s="14" t="s">
        <v>0</v>
      </c>
      <c r="R34" s="3" t="s">
        <v>2</v>
      </c>
      <c r="S34" s="14" t="s">
        <v>0</v>
      </c>
      <c r="T34" s="14" t="s">
        <v>0</v>
      </c>
      <c r="U34" s="14" t="s">
        <v>0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2</v>
      </c>
      <c r="AC34" s="3" t="s">
        <v>50</v>
      </c>
      <c r="AD34" s="3" t="s">
        <v>1</v>
      </c>
      <c r="AE34" s="14" t="s">
        <v>0</v>
      </c>
    </row>
    <row r="35" spans="1:31" ht="21" customHeight="1" x14ac:dyDescent="0.35">
      <c r="A35" s="3" t="s">
        <v>7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15" t="s">
        <v>35</v>
      </c>
      <c r="H35" s="3" t="s">
        <v>2</v>
      </c>
      <c r="I35" s="3" t="s">
        <v>2</v>
      </c>
      <c r="J35" s="3" t="s">
        <v>2</v>
      </c>
      <c r="K35" s="15" t="s">
        <v>35</v>
      </c>
      <c r="L35" s="3" t="s">
        <v>2</v>
      </c>
      <c r="M35" s="3" t="s">
        <v>2</v>
      </c>
      <c r="N35" s="15" t="s">
        <v>35</v>
      </c>
      <c r="O35" s="3" t="s">
        <v>2</v>
      </c>
      <c r="P35" s="3" t="s">
        <v>2</v>
      </c>
      <c r="Q35" s="14" t="s">
        <v>0</v>
      </c>
      <c r="R35" s="3" t="s">
        <v>2</v>
      </c>
      <c r="S35" s="14" t="s">
        <v>0</v>
      </c>
      <c r="T35" s="14" t="s">
        <v>0</v>
      </c>
      <c r="U35" s="14" t="s">
        <v>0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2</v>
      </c>
      <c r="AA35" s="3" t="s">
        <v>2</v>
      </c>
      <c r="AB35" s="3" t="s">
        <v>2</v>
      </c>
      <c r="AC35" s="3" t="s">
        <v>50</v>
      </c>
      <c r="AD35" s="3" t="s">
        <v>1</v>
      </c>
      <c r="AE35" s="14" t="s">
        <v>0</v>
      </c>
    </row>
    <row r="36" spans="1:31" ht="21" customHeight="1" x14ac:dyDescent="0.35">
      <c r="A36" s="3" t="s">
        <v>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15" t="s">
        <v>35</v>
      </c>
      <c r="H36" s="3" t="s">
        <v>2</v>
      </c>
      <c r="I36" s="3" t="s">
        <v>2</v>
      </c>
      <c r="J36" s="3" t="s">
        <v>2</v>
      </c>
      <c r="K36" s="15" t="s">
        <v>35</v>
      </c>
      <c r="L36" s="3" t="s">
        <v>2</v>
      </c>
      <c r="M36" s="3" t="s">
        <v>2</v>
      </c>
      <c r="N36" s="15" t="s">
        <v>35</v>
      </c>
      <c r="O36" s="3" t="s">
        <v>2</v>
      </c>
      <c r="P36" s="3" t="s">
        <v>2</v>
      </c>
      <c r="Q36" s="14" t="s">
        <v>0</v>
      </c>
      <c r="R36" s="3" t="s">
        <v>2</v>
      </c>
      <c r="S36" s="14" t="s">
        <v>0</v>
      </c>
      <c r="T36" s="14" t="s">
        <v>0</v>
      </c>
      <c r="U36" s="14" t="s">
        <v>0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2</v>
      </c>
      <c r="AA36" s="3" t="s">
        <v>2</v>
      </c>
      <c r="AB36" s="3" t="s">
        <v>2</v>
      </c>
      <c r="AC36" s="3" t="s">
        <v>50</v>
      </c>
      <c r="AD36" s="3" t="s">
        <v>1</v>
      </c>
      <c r="AE36" s="14" t="s">
        <v>0</v>
      </c>
    </row>
    <row r="37" spans="1:31" ht="21" customHeight="1" x14ac:dyDescent="0.35">
      <c r="A37" s="3" t="s">
        <v>5</v>
      </c>
      <c r="B37" s="14" t="s">
        <v>0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14" t="s">
        <v>0</v>
      </c>
      <c r="J37" s="3" t="s">
        <v>2</v>
      </c>
      <c r="K37" s="15" t="s">
        <v>35</v>
      </c>
      <c r="L37" s="3" t="s">
        <v>2</v>
      </c>
      <c r="M37" s="3" t="s">
        <v>2</v>
      </c>
      <c r="N37" s="3" t="s">
        <v>2</v>
      </c>
      <c r="O37" s="3" t="s">
        <v>2</v>
      </c>
      <c r="P37" s="14" t="s">
        <v>0</v>
      </c>
      <c r="Q37" s="14" t="s">
        <v>0</v>
      </c>
      <c r="R37" s="14" t="s">
        <v>0</v>
      </c>
      <c r="S37" s="14" t="s">
        <v>0</v>
      </c>
      <c r="T37" s="14" t="s">
        <v>0</v>
      </c>
      <c r="U37" s="14" t="s">
        <v>0</v>
      </c>
      <c r="V37" s="3" t="s">
        <v>2</v>
      </c>
      <c r="W37" s="14" t="s">
        <v>0</v>
      </c>
      <c r="X37" s="3" t="s">
        <v>2</v>
      </c>
      <c r="Y37" s="3" t="s">
        <v>2</v>
      </c>
      <c r="Z37" s="3" t="s">
        <v>2</v>
      </c>
      <c r="AA37" s="3" t="s">
        <v>2</v>
      </c>
      <c r="AB37" s="3" t="s">
        <v>2</v>
      </c>
      <c r="AC37" s="3" t="s">
        <v>50</v>
      </c>
      <c r="AD37" s="14" t="s">
        <v>0</v>
      </c>
      <c r="AE37" s="14" t="s">
        <v>0</v>
      </c>
    </row>
    <row r="38" spans="1:31" ht="21" customHeight="1" x14ac:dyDescent="0.35">
      <c r="A38" s="3" t="s">
        <v>4</v>
      </c>
      <c r="B38" s="14" t="s">
        <v>0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14" t="s">
        <v>0</v>
      </c>
      <c r="J38" s="3" t="s">
        <v>2</v>
      </c>
      <c r="K38" s="15" t="s">
        <v>35</v>
      </c>
      <c r="L38" s="3" t="s">
        <v>2</v>
      </c>
      <c r="M38" s="3" t="s">
        <v>2</v>
      </c>
      <c r="N38" s="3" t="s">
        <v>2</v>
      </c>
      <c r="O38" s="3" t="s">
        <v>2</v>
      </c>
      <c r="P38" s="14" t="s">
        <v>0</v>
      </c>
      <c r="Q38" s="14" t="s">
        <v>0</v>
      </c>
      <c r="R38" s="14" t="s">
        <v>0</v>
      </c>
      <c r="S38" s="14" t="s">
        <v>0</v>
      </c>
      <c r="T38" s="14" t="s">
        <v>0</v>
      </c>
      <c r="U38" s="14" t="s">
        <v>0</v>
      </c>
      <c r="V38" s="3" t="s">
        <v>2</v>
      </c>
      <c r="W38" s="14" t="s">
        <v>0</v>
      </c>
      <c r="X38" s="3" t="s">
        <v>2</v>
      </c>
      <c r="Y38" s="3" t="s">
        <v>2</v>
      </c>
      <c r="Z38" s="3" t="s">
        <v>2</v>
      </c>
      <c r="AA38" s="3" t="s">
        <v>2</v>
      </c>
      <c r="AB38" s="3" t="s">
        <v>2</v>
      </c>
      <c r="AC38" s="3" t="s">
        <v>50</v>
      </c>
      <c r="AD38" s="14" t="s">
        <v>0</v>
      </c>
      <c r="AE38" s="14" t="s">
        <v>0</v>
      </c>
    </row>
    <row r="39" spans="1:31" ht="21" customHeight="1" x14ac:dyDescent="0.35">
      <c r="A39" s="3" t="s">
        <v>3</v>
      </c>
      <c r="B39" s="14" t="s">
        <v>0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14" t="s">
        <v>0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14" t="s">
        <v>0</v>
      </c>
      <c r="Q39" s="14" t="s">
        <v>0</v>
      </c>
      <c r="R39" s="14" t="s">
        <v>0</v>
      </c>
      <c r="S39" s="14" t="s">
        <v>0</v>
      </c>
      <c r="T39" s="14" t="s">
        <v>0</v>
      </c>
      <c r="U39" s="14" t="s">
        <v>0</v>
      </c>
      <c r="V39" s="3" t="s">
        <v>2</v>
      </c>
      <c r="W39" s="14" t="s">
        <v>0</v>
      </c>
      <c r="X39" s="3" t="s">
        <v>2</v>
      </c>
      <c r="Y39" s="3" t="s">
        <v>2</v>
      </c>
      <c r="Z39" s="3" t="s">
        <v>2</v>
      </c>
      <c r="AA39" s="3" t="s">
        <v>2</v>
      </c>
      <c r="AB39" s="3" t="s">
        <v>2</v>
      </c>
      <c r="AC39" s="3" t="s">
        <v>50</v>
      </c>
      <c r="AD39" s="14" t="s">
        <v>0</v>
      </c>
      <c r="AE39" s="14" t="s">
        <v>0</v>
      </c>
    </row>
    <row r="40" spans="1:31" ht="21.9" customHeight="1" x14ac:dyDescent="0.35">
      <c r="A40" s="3" t="s">
        <v>41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4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3" t="s">
        <v>2</v>
      </c>
      <c r="U40" s="3" t="s">
        <v>2</v>
      </c>
      <c r="V40" s="3" t="s">
        <v>2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2</v>
      </c>
      <c r="AB40" s="3" t="s">
        <v>2</v>
      </c>
      <c r="AC40" s="3" t="s">
        <v>2</v>
      </c>
      <c r="AD40" s="34" t="s">
        <v>2</v>
      </c>
      <c r="AE40" s="34" t="s">
        <v>2</v>
      </c>
    </row>
    <row r="41" spans="1:31" ht="7.25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31" ht="19.5" x14ac:dyDescent="0.4">
      <c r="A42" s="11" t="s">
        <v>40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31" ht="18" x14ac:dyDescent="0.4">
      <c r="A43" s="18" t="s">
        <v>89</v>
      </c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31" ht="18" x14ac:dyDescent="0.4">
      <c r="A44" s="18" t="s">
        <v>90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31" ht="18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12"/>
      <c r="Q45" s="6"/>
      <c r="R45" s="7"/>
      <c r="S45" s="4"/>
      <c r="T45" s="7"/>
      <c r="U45" s="7"/>
      <c r="V45" s="13"/>
      <c r="W45" s="6"/>
      <c r="X45" s="7"/>
      <c r="Y45" s="7"/>
      <c r="Z45" s="7"/>
      <c r="AA45" s="7"/>
      <c r="AB45" s="7"/>
      <c r="AC45" s="7"/>
    </row>
    <row r="46" spans="1:31" ht="18" x14ac:dyDescent="0.4">
      <c r="A46" s="7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31" ht="18" x14ac:dyDescent="0.4">
      <c r="A47" s="1"/>
    </row>
    <row r="48" spans="1:31" ht="18" x14ac:dyDescent="0.4">
      <c r="A48" s="1"/>
    </row>
    <row r="49" spans="3:8" ht="18" x14ac:dyDescent="0.4">
      <c r="C49" s="1"/>
      <c r="D49" s="1"/>
      <c r="E49" s="1"/>
      <c r="F49" s="1"/>
      <c r="G49" s="1"/>
      <c r="H49" s="1"/>
    </row>
  </sheetData>
  <mergeCells count="2">
    <mergeCell ref="C3:AC3"/>
    <mergeCell ref="A1:AC1"/>
  </mergeCells>
  <phoneticPr fontId="0" type="noConversion"/>
  <conditionalFormatting sqref="B9:B29 D9:D30 I11:J24 O11:O33 R29:R36 Y29:Y30 X31:Y33 C31:D36 T33:V33 Y34:AA36 V34:V39 L34:M36 L37:O38 D37:F39 Y37:Y39 AA37:AA39 J39:O39 O34:P36">
    <cfRule type="expression" dxfId="263" priority="256">
      <formula>B9="A"</formula>
    </cfRule>
    <cfRule type="expression" dxfId="262" priority="257">
      <formula>B9="S"</formula>
    </cfRule>
    <cfRule type="expression" dxfId="261" priority="258">
      <formula>B9="M"</formula>
    </cfRule>
    <cfRule type="expression" dxfId="260" priority="259">
      <formula>B9="B"</formula>
    </cfRule>
    <cfRule type="expression" dxfId="259" priority="260">
      <formula>B9="T/P"</formula>
    </cfRule>
  </conditionalFormatting>
  <conditionalFormatting sqref="B34:B36">
    <cfRule type="expression" dxfId="258" priority="236">
      <formula>B34="A"</formula>
    </cfRule>
    <cfRule type="expression" dxfId="257" priority="237">
      <formula>B34="S"</formula>
    </cfRule>
    <cfRule type="expression" dxfId="256" priority="238">
      <formula>B34="M"</formula>
    </cfRule>
    <cfRule type="expression" dxfId="255" priority="239">
      <formula>B34="B"</formula>
    </cfRule>
    <cfRule type="expression" dxfId="254" priority="240">
      <formula>B34="T/P"</formula>
    </cfRule>
  </conditionalFormatting>
  <conditionalFormatting sqref="B8:D8 F8:N9 P8:AC9 R10:W10 Y10:AC10">
    <cfRule type="expression" dxfId="253" priority="741">
      <formula>B8="A"</formula>
    </cfRule>
    <cfRule type="expression" dxfId="252" priority="742">
      <formula>B8="S"</formula>
    </cfRule>
    <cfRule type="expression" dxfId="251" priority="743">
      <formula>B8="M"</formula>
    </cfRule>
    <cfRule type="expression" dxfId="250" priority="744">
      <formula>B8="B"</formula>
    </cfRule>
    <cfRule type="expression" dxfId="249" priority="745">
      <formula>B8="T/P"</formula>
    </cfRule>
  </conditionalFormatting>
  <conditionalFormatting sqref="B40:F40 H40 L40:M40 O40 R40:AC40">
    <cfRule type="expression" dxfId="248" priority="802">
      <formula>B40="S"</formula>
    </cfRule>
    <cfRule type="expression" dxfId="247" priority="803">
      <formula>B40="M"</formula>
    </cfRule>
    <cfRule type="expression" dxfId="246" priority="804">
      <formula>B40="B"</formula>
    </cfRule>
    <cfRule type="expression" dxfId="245" priority="805">
      <formula>B40="T/P"</formula>
    </cfRule>
  </conditionalFormatting>
  <conditionalFormatting sqref="B40:H40">
    <cfRule type="expression" dxfId="244" priority="771">
      <formula>B40="A"</formula>
    </cfRule>
    <cfRule type="expression" dxfId="243" priority="772">
      <formula>B40="S"</formula>
    </cfRule>
    <cfRule type="expression" dxfId="242" priority="773">
      <formula>B40="M"</formula>
    </cfRule>
    <cfRule type="expression" dxfId="241" priority="774">
      <formula>B40="B"</formula>
    </cfRule>
    <cfRule type="expression" dxfId="240" priority="775">
      <formula>B40="T/P"</formula>
    </cfRule>
  </conditionalFormatting>
  <conditionalFormatting sqref="C9:C30">
    <cfRule type="expression" dxfId="239" priority="251">
      <formula>C9="A"</formula>
    </cfRule>
    <cfRule type="expression" dxfId="238" priority="252">
      <formula>C9="S"</formula>
    </cfRule>
    <cfRule type="expression" dxfId="237" priority="253">
      <formula>C9="M"</formula>
    </cfRule>
    <cfRule type="expression" dxfId="236" priority="254">
      <formula>C9="B"</formula>
    </cfRule>
    <cfRule type="expression" dxfId="235" priority="255">
      <formula>C9="T/P"</formula>
    </cfRule>
  </conditionalFormatting>
  <conditionalFormatting sqref="C37:C39">
    <cfRule type="expression" dxfId="234" priority="231">
      <formula>C37="A"</formula>
    </cfRule>
    <cfRule type="expression" dxfId="233" priority="232">
      <formula>C37="S"</formula>
    </cfRule>
    <cfRule type="expression" dxfId="232" priority="233">
      <formula>C37="M"</formula>
    </cfRule>
    <cfRule type="expression" dxfId="231" priority="234">
      <formula>C37="B"</formula>
    </cfRule>
    <cfRule type="expression" dxfId="230" priority="235">
      <formula>C37="T/P"</formula>
    </cfRule>
  </conditionalFormatting>
  <conditionalFormatting sqref="E8:E36">
    <cfRule type="expression" dxfId="229" priority="221">
      <formula>E8="A"</formula>
    </cfRule>
    <cfRule type="expression" dxfId="228" priority="222">
      <formula>E8="S"</formula>
    </cfRule>
    <cfRule type="expression" dxfId="227" priority="223">
      <formula>E8="M"</formula>
    </cfRule>
    <cfRule type="expression" dxfId="226" priority="224">
      <formula>E8="B"</formula>
    </cfRule>
    <cfRule type="expression" dxfId="225" priority="225">
      <formula>E8="T/P"</formula>
    </cfRule>
  </conditionalFormatting>
  <conditionalFormatting sqref="F11:F36">
    <cfRule type="expression" dxfId="224" priority="201">
      <formula>F11="A"</formula>
    </cfRule>
    <cfRule type="expression" dxfId="223" priority="202">
      <formula>F11="S"</formula>
    </cfRule>
    <cfRule type="expression" dxfId="222" priority="203">
      <formula>F11="M"</formula>
    </cfRule>
    <cfRule type="expression" dxfId="221" priority="204">
      <formula>F11="B"</formula>
    </cfRule>
    <cfRule type="expression" dxfId="220" priority="205">
      <formula>F11="T/P"</formula>
    </cfRule>
  </conditionalFormatting>
  <conditionalFormatting sqref="F10:Q10">
    <cfRule type="expression" dxfId="219" priority="581">
      <formula>F10="A"</formula>
    </cfRule>
    <cfRule type="expression" dxfId="218" priority="582">
      <formula>F10="S"</formula>
    </cfRule>
    <cfRule type="expression" dxfId="217" priority="583">
      <formula>F10="M"</formula>
    </cfRule>
    <cfRule type="expression" dxfId="216" priority="584">
      <formula>F10="B"</formula>
    </cfRule>
    <cfRule type="expression" dxfId="215" priority="585">
      <formula>F10="T/P"</formula>
    </cfRule>
  </conditionalFormatting>
  <conditionalFormatting sqref="G11:G16">
    <cfRule type="expression" dxfId="214" priority="191">
      <formula>G11="A"</formula>
    </cfRule>
    <cfRule type="expression" dxfId="213" priority="192">
      <formula>G11="S"</formula>
    </cfRule>
    <cfRule type="expression" dxfId="212" priority="193">
      <formula>G11="M"</formula>
    </cfRule>
    <cfRule type="expression" dxfId="211" priority="194">
      <formula>G11="B"</formula>
    </cfRule>
    <cfRule type="expression" dxfId="210" priority="195">
      <formula>G11="T/P"</formula>
    </cfRule>
  </conditionalFormatting>
  <conditionalFormatting sqref="G37:G39">
    <cfRule type="expression" dxfId="209" priority="186">
      <formula>G37="A"</formula>
    </cfRule>
    <cfRule type="expression" dxfId="208" priority="187">
      <formula>G37="S"</formula>
    </cfRule>
    <cfRule type="expression" dxfId="207" priority="188">
      <formula>G37="M"</formula>
    </cfRule>
    <cfRule type="expression" dxfId="206" priority="189">
      <formula>G37="B"</formula>
    </cfRule>
    <cfRule type="expression" dxfId="205" priority="190">
      <formula>G37="T/P"</formula>
    </cfRule>
  </conditionalFormatting>
  <conditionalFormatting sqref="G37:G40">
    <cfRule type="expression" dxfId="204" priority="766">
      <formula>G37="A"</formula>
    </cfRule>
    <cfRule type="expression" dxfId="203" priority="767">
      <formula>G37="S"</formula>
    </cfRule>
    <cfRule type="expression" dxfId="202" priority="768">
      <formula>G37="M"</formula>
    </cfRule>
    <cfRule type="expression" dxfId="201" priority="769">
      <formula>G37="B"</formula>
    </cfRule>
    <cfRule type="expression" dxfId="200" priority="770">
      <formula>G37="T/P"</formula>
    </cfRule>
  </conditionalFormatting>
  <conditionalFormatting sqref="H11:H39">
    <cfRule type="expression" dxfId="199" priority="176">
      <formula>H11="A"</formula>
    </cfRule>
    <cfRule type="expression" dxfId="198" priority="177">
      <formula>H11="S"</formula>
    </cfRule>
    <cfRule type="expression" dxfId="197" priority="178">
      <formula>H11="M"</formula>
    </cfRule>
    <cfRule type="expression" dxfId="196" priority="179">
      <formula>H11="B"</formula>
    </cfRule>
    <cfRule type="expression" dxfId="195" priority="180">
      <formula>H11="T/P"</formula>
    </cfRule>
  </conditionalFormatting>
  <conditionalFormatting sqref="I25:I29 I40:J40">
    <cfRule type="expression" dxfId="194" priority="246">
      <formula>I25="A"</formula>
    </cfRule>
    <cfRule type="expression" dxfId="193" priority="247">
      <formula>I25="S"</formula>
    </cfRule>
    <cfRule type="expression" dxfId="192" priority="248">
      <formula>I25="M"</formula>
    </cfRule>
    <cfRule type="expression" dxfId="191" priority="249">
      <formula>I25="B"</formula>
    </cfRule>
    <cfRule type="expression" dxfId="190" priority="250">
      <formula>I25="T/P"</formula>
    </cfRule>
  </conditionalFormatting>
  <conditionalFormatting sqref="I34:I36">
    <cfRule type="expression" dxfId="189" priority="171">
      <formula>I34="A"</formula>
    </cfRule>
    <cfRule type="expression" dxfId="188" priority="172">
      <formula>I34="S"</formula>
    </cfRule>
    <cfRule type="expression" dxfId="187" priority="173">
      <formula>I34="M"</formula>
    </cfRule>
    <cfRule type="expression" dxfId="186" priority="174">
      <formula>I34="B"</formula>
    </cfRule>
    <cfRule type="expression" dxfId="185" priority="175">
      <formula>I34="T/P"</formula>
    </cfRule>
  </conditionalFormatting>
  <conditionalFormatting sqref="J25:J38">
    <cfRule type="expression" dxfId="184" priority="161">
      <formula>J25="A"</formula>
    </cfRule>
    <cfRule type="expression" dxfId="183" priority="162">
      <formula>J25="S"</formula>
    </cfRule>
    <cfRule type="expression" dxfId="182" priority="163">
      <formula>J25="M"</formula>
    </cfRule>
    <cfRule type="expression" dxfId="181" priority="164">
      <formula>J25="B"</formula>
    </cfRule>
    <cfRule type="expression" dxfId="180" priority="165">
      <formula>J25="T/P"</formula>
    </cfRule>
  </conditionalFormatting>
  <conditionalFormatting sqref="J40:K40">
    <cfRule type="expression" dxfId="179" priority="611">
      <formula>J40="A"</formula>
    </cfRule>
    <cfRule type="expression" dxfId="178" priority="612">
      <formula>J40="S"</formula>
    </cfRule>
    <cfRule type="expression" dxfId="177" priority="613">
      <formula>J40="M"</formula>
    </cfRule>
    <cfRule type="expression" dxfId="176" priority="614">
      <formula>J40="B"</formula>
    </cfRule>
    <cfRule type="expression" dxfId="175" priority="615">
      <formula>J40="T/P"</formula>
    </cfRule>
  </conditionalFormatting>
  <conditionalFormatting sqref="K40:M40">
    <cfRule type="expression" dxfId="174" priority="781">
      <formula>K40="A"</formula>
    </cfRule>
    <cfRule type="expression" dxfId="173" priority="782">
      <formula>K40="S"</formula>
    </cfRule>
    <cfRule type="expression" dxfId="172" priority="783">
      <formula>K40="M"</formula>
    </cfRule>
    <cfRule type="expression" dxfId="171" priority="784">
      <formula>K40="B"</formula>
    </cfRule>
    <cfRule type="expression" dxfId="170" priority="785">
      <formula>K40="T/P"</formula>
    </cfRule>
  </conditionalFormatting>
  <conditionalFormatting sqref="L29:L33">
    <cfRule type="expression" dxfId="169" priority="126">
      <formula>L29="A"</formula>
    </cfRule>
    <cfRule type="expression" dxfId="168" priority="127">
      <formula>L29="S"</formula>
    </cfRule>
    <cfRule type="expression" dxfId="167" priority="128">
      <formula>L29="M"</formula>
    </cfRule>
    <cfRule type="expression" dxfId="166" priority="129">
      <formula>L29="B"</formula>
    </cfRule>
    <cfRule type="expression" dxfId="165" priority="130">
      <formula>L29="T/P"</formula>
    </cfRule>
  </conditionalFormatting>
  <conditionalFormatting sqref="L40:M40 B40:F40 H40 O40 R40:AC40">
    <cfRule type="expression" dxfId="164" priority="801">
      <formula>B40="A"</formula>
    </cfRule>
  </conditionalFormatting>
  <conditionalFormatting sqref="M15:M22">
    <cfRule type="expression" dxfId="163" priority="136">
      <formula>M15="A"</formula>
    </cfRule>
    <cfRule type="expression" dxfId="162" priority="137">
      <formula>M15="S"</formula>
    </cfRule>
    <cfRule type="expression" dxfId="161" priority="138">
      <formula>M15="M"</formula>
    </cfRule>
    <cfRule type="expression" dxfId="160" priority="139">
      <formula>M15="B"</formula>
    </cfRule>
    <cfRule type="expression" dxfId="159" priority="140">
      <formula>M15="T/P"</formula>
    </cfRule>
  </conditionalFormatting>
  <conditionalFormatting sqref="M29:M33">
    <cfRule type="expression" dxfId="158" priority="121">
      <formula>M29="A"</formula>
    </cfRule>
    <cfRule type="expression" dxfId="157" priority="122">
      <formula>M29="S"</formula>
    </cfRule>
    <cfRule type="expression" dxfId="156" priority="123">
      <formula>M29="M"</formula>
    </cfRule>
    <cfRule type="expression" dxfId="155" priority="124">
      <formula>M29="B"</formula>
    </cfRule>
    <cfRule type="expression" dxfId="154" priority="125">
      <formula>M29="T/P"</formula>
    </cfRule>
  </conditionalFormatting>
  <conditionalFormatting sqref="N11:N16">
    <cfRule type="expression" dxfId="153" priority="116">
      <formula>N11="A"</formula>
    </cfRule>
    <cfRule type="expression" dxfId="152" priority="117">
      <formula>N11="S"</formula>
    </cfRule>
    <cfRule type="expression" dxfId="151" priority="118">
      <formula>N11="M"</formula>
    </cfRule>
    <cfRule type="expression" dxfId="150" priority="119">
      <formula>N11="B"</formula>
    </cfRule>
    <cfRule type="expression" dxfId="149" priority="120">
      <formula>N11="T/P"</formula>
    </cfRule>
  </conditionalFormatting>
  <conditionalFormatting sqref="N40">
    <cfRule type="expression" dxfId="148" priority="576">
      <formula>N40="A"</formula>
    </cfRule>
    <cfRule type="expression" dxfId="147" priority="577">
      <formula>N40="S"</formula>
    </cfRule>
    <cfRule type="expression" dxfId="146" priority="578">
      <formula>N40="M"</formula>
    </cfRule>
    <cfRule type="expression" dxfId="145" priority="579">
      <formula>N40="B"</formula>
    </cfRule>
    <cfRule type="expression" dxfId="144" priority="580">
      <formula>N40="T/P"</formula>
    </cfRule>
  </conditionalFormatting>
  <conditionalFormatting sqref="O8:O9">
    <cfRule type="expression" dxfId="143" priority="571">
      <formula>O8="A"</formula>
    </cfRule>
    <cfRule type="expression" dxfId="142" priority="572">
      <formula>O8="S"</formula>
    </cfRule>
    <cfRule type="expression" dxfId="141" priority="573">
      <formula>O8="M"</formula>
    </cfRule>
    <cfRule type="expression" dxfId="140" priority="574">
      <formula>O8="B"</formula>
    </cfRule>
    <cfRule type="expression" dxfId="139" priority="575">
      <formula>O8="T/P"</formula>
    </cfRule>
  </conditionalFormatting>
  <conditionalFormatting sqref="O40:P40">
    <cfRule type="expression" dxfId="138" priority="761">
      <formula>O40="A"</formula>
    </cfRule>
    <cfRule type="expression" dxfId="137" priority="762">
      <formula>O40="S"</formula>
    </cfRule>
    <cfRule type="expression" dxfId="136" priority="763">
      <formula>O40="M"</formula>
    </cfRule>
    <cfRule type="expression" dxfId="135" priority="764">
      <formula>O40="B"</formula>
    </cfRule>
    <cfRule type="expression" dxfId="134" priority="765">
      <formula>O40="T/P"</formula>
    </cfRule>
  </conditionalFormatting>
  <conditionalFormatting sqref="P40:AC40">
    <cfRule type="expression" dxfId="133" priority="601">
      <formula>P40="A"</formula>
    </cfRule>
    <cfRule type="expression" dxfId="132" priority="602">
      <formula>P40="S"</formula>
    </cfRule>
    <cfRule type="expression" dxfId="131" priority="603">
      <formula>P40="M"</formula>
    </cfRule>
    <cfRule type="expression" dxfId="130" priority="604">
      <formula>P40="B"</formula>
    </cfRule>
    <cfRule type="expression" dxfId="129" priority="605">
      <formula>P40="T/P"</formula>
    </cfRule>
  </conditionalFormatting>
  <conditionalFormatting sqref="Q40">
    <cfRule type="expression" dxfId="128" priority="596">
      <formula>Q40="A"</formula>
    </cfRule>
    <cfRule type="expression" dxfId="127" priority="597">
      <formula>Q40="S"</formula>
    </cfRule>
    <cfRule type="expression" dxfId="126" priority="598">
      <formula>Q40="M"</formula>
    </cfRule>
    <cfRule type="expression" dxfId="125" priority="599">
      <formula>Q40="B"</formula>
    </cfRule>
    <cfRule type="expression" dxfId="124" priority="600">
      <formula>Q40="T/P"</formula>
    </cfRule>
  </conditionalFormatting>
  <conditionalFormatting sqref="S29:S33">
    <cfRule type="expression" dxfId="123" priority="111">
      <formula>S29="A"</formula>
    </cfRule>
    <cfRule type="expression" dxfId="122" priority="112">
      <formula>S29="S"</formula>
    </cfRule>
    <cfRule type="expression" dxfId="121" priority="113">
      <formula>S29="M"</formula>
    </cfRule>
    <cfRule type="expression" dxfId="120" priority="114">
      <formula>S29="B"</formula>
    </cfRule>
    <cfRule type="expression" dxfId="119" priority="115">
      <formula>S29="T/P"</formula>
    </cfRule>
  </conditionalFormatting>
  <conditionalFormatting sqref="T11:T22">
    <cfRule type="expression" dxfId="118" priority="106">
      <formula>T11="A"</formula>
    </cfRule>
    <cfRule type="expression" dxfId="117" priority="107">
      <formula>T11="S"</formula>
    </cfRule>
    <cfRule type="expression" dxfId="116" priority="108">
      <formula>T11="M"</formula>
    </cfRule>
    <cfRule type="expression" dxfId="115" priority="109">
      <formula>T11="B"</formula>
    </cfRule>
    <cfRule type="expression" dxfId="114" priority="110">
      <formula>T11="T/P"</formula>
    </cfRule>
  </conditionalFormatting>
  <conditionalFormatting sqref="T29:T32">
    <cfRule type="expression" dxfId="113" priority="101">
      <formula>T29="A"</formula>
    </cfRule>
    <cfRule type="expression" dxfId="112" priority="102">
      <formula>T29="S"</formula>
    </cfRule>
    <cfRule type="expression" dxfId="111" priority="103">
      <formula>T29="M"</formula>
    </cfRule>
    <cfRule type="expression" dxfId="110" priority="104">
      <formula>T29="B"</formula>
    </cfRule>
    <cfRule type="expression" dxfId="109" priority="105">
      <formula>T29="T/P"</formula>
    </cfRule>
  </conditionalFormatting>
  <conditionalFormatting sqref="U11:U32">
    <cfRule type="expression" dxfId="108" priority="96">
      <formula>U11="A"</formula>
    </cfRule>
    <cfRule type="expression" dxfId="107" priority="97">
      <formula>U11="S"</formula>
    </cfRule>
    <cfRule type="expression" dxfId="106" priority="98">
      <formula>U11="M"</formula>
    </cfRule>
    <cfRule type="expression" dxfId="105" priority="99">
      <formula>U11="B"</formula>
    </cfRule>
    <cfRule type="expression" dxfId="104" priority="100">
      <formula>U11="T/P"</formula>
    </cfRule>
  </conditionalFormatting>
  <conditionalFormatting sqref="V11:V32">
    <cfRule type="expression" dxfId="103" priority="86">
      <formula>V11="A"</formula>
    </cfRule>
    <cfRule type="expression" dxfId="102" priority="87">
      <formula>V11="S"</formula>
    </cfRule>
    <cfRule type="expression" dxfId="101" priority="88">
      <formula>V11="M"</formula>
    </cfRule>
    <cfRule type="expression" dxfId="100" priority="89">
      <formula>V11="B"</formula>
    </cfRule>
    <cfRule type="expression" dxfId="99" priority="90">
      <formula>V11="T/P"</formula>
    </cfRule>
  </conditionalFormatting>
  <conditionalFormatting sqref="W34:W36">
    <cfRule type="expression" dxfId="98" priority="81">
      <formula>W34="A"</formula>
    </cfRule>
    <cfRule type="expression" dxfId="97" priority="82">
      <formula>W34="S"</formula>
    </cfRule>
    <cfRule type="expression" dxfId="96" priority="83">
      <formula>W34="M"</formula>
    </cfRule>
    <cfRule type="expression" dxfId="95" priority="84">
      <formula>W34="B"</formula>
    </cfRule>
    <cfRule type="expression" dxfId="94" priority="85">
      <formula>W34="T/P"</formula>
    </cfRule>
  </conditionalFormatting>
  <conditionalFormatting sqref="X10">
    <cfRule type="expression" dxfId="93" priority="356">
      <formula>X10="A"</formula>
    </cfRule>
    <cfRule type="expression" dxfId="92" priority="357">
      <formula>X10="S"</formula>
    </cfRule>
    <cfRule type="expression" dxfId="91" priority="358">
      <formula>X10="M"</formula>
    </cfRule>
    <cfRule type="expression" dxfId="90" priority="359">
      <formula>X10="B"</formula>
    </cfRule>
    <cfRule type="expression" dxfId="89" priority="360">
      <formula>X10="T/P"</formula>
    </cfRule>
  </conditionalFormatting>
  <conditionalFormatting sqref="X29:X30">
    <cfRule type="expression" dxfId="88" priority="76">
      <formula>X29="A"</formula>
    </cfRule>
    <cfRule type="expression" dxfId="87" priority="77">
      <formula>X29="S"</formula>
    </cfRule>
    <cfRule type="expression" dxfId="86" priority="78">
      <formula>X29="M"</formula>
    </cfRule>
    <cfRule type="expression" dxfId="85" priority="79">
      <formula>X29="B"</formula>
    </cfRule>
    <cfRule type="expression" dxfId="84" priority="80">
      <formula>X29="T/P"</formula>
    </cfRule>
  </conditionalFormatting>
  <conditionalFormatting sqref="X34:X39">
    <cfRule type="expression" dxfId="83" priority="71">
      <formula>X34="A"</formula>
    </cfRule>
    <cfRule type="expression" dxfId="82" priority="72">
      <formula>X34="S"</formula>
    </cfRule>
    <cfRule type="expression" dxfId="81" priority="73">
      <formula>X34="M"</formula>
    </cfRule>
    <cfRule type="expression" dxfId="80" priority="74">
      <formula>X34="B"</formula>
    </cfRule>
    <cfRule type="expression" dxfId="79" priority="75">
      <formula>X34="T/P"</formula>
    </cfRule>
  </conditionalFormatting>
  <conditionalFormatting sqref="Z29:Z33">
    <cfRule type="expression" dxfId="78" priority="66">
      <formula>Z29="A"</formula>
    </cfRule>
    <cfRule type="expression" dxfId="77" priority="67">
      <formula>Z29="S"</formula>
    </cfRule>
    <cfRule type="expression" dxfId="76" priority="68">
      <formula>Z29="M"</formula>
    </cfRule>
    <cfRule type="expression" dxfId="75" priority="69">
      <formula>Z29="B"</formula>
    </cfRule>
    <cfRule type="expression" dxfId="74" priority="70">
      <formula>Z29="T/P"</formula>
    </cfRule>
  </conditionalFormatting>
  <conditionalFormatting sqref="Z37:Z39">
    <cfRule type="expression" dxfId="73" priority="61">
      <formula>Z37="A"</formula>
    </cfRule>
    <cfRule type="expression" dxfId="72" priority="62">
      <formula>Z37="S"</formula>
    </cfRule>
    <cfRule type="expression" dxfId="71" priority="63">
      <formula>Z37="M"</formula>
    </cfRule>
    <cfRule type="expression" dxfId="70" priority="64">
      <formula>Z37="B"</formula>
    </cfRule>
    <cfRule type="expression" dxfId="69" priority="65">
      <formula>Z37="T/P"</formula>
    </cfRule>
  </conditionalFormatting>
  <conditionalFormatting sqref="AA11:AA33">
    <cfRule type="expression" dxfId="68" priority="51">
      <formula>AA11="A"</formula>
    </cfRule>
    <cfRule type="expression" dxfId="67" priority="52">
      <formula>AA11="S"</formula>
    </cfRule>
    <cfRule type="expression" dxfId="66" priority="53">
      <formula>AA11="M"</formula>
    </cfRule>
    <cfRule type="expression" dxfId="65" priority="54">
      <formula>AA11="B"</formula>
    </cfRule>
    <cfRule type="expression" dxfId="64" priority="55">
      <formula>AA11="T/P"</formula>
    </cfRule>
  </conditionalFormatting>
  <conditionalFormatting sqref="AB11:AB12">
    <cfRule type="expression" dxfId="63" priority="46">
      <formula>AB11="A"</formula>
    </cfRule>
    <cfRule type="expression" dxfId="62" priority="47">
      <formula>AB11="S"</formula>
    </cfRule>
    <cfRule type="expression" dxfId="61" priority="48">
      <formula>AB11="M"</formula>
    </cfRule>
    <cfRule type="expression" dxfId="60" priority="49">
      <formula>AB11="B"</formula>
    </cfRule>
    <cfRule type="expression" dxfId="59" priority="50">
      <formula>AB11="T/P"</formula>
    </cfRule>
  </conditionalFormatting>
  <conditionalFormatting sqref="AB34:AB36">
    <cfRule type="expression" dxfId="58" priority="41">
      <formula>AB34="A"</formula>
    </cfRule>
    <cfRule type="expression" dxfId="57" priority="42">
      <formula>AB34="S"</formula>
    </cfRule>
    <cfRule type="expression" dxfId="56" priority="43">
      <formula>AB34="M"</formula>
    </cfRule>
    <cfRule type="expression" dxfId="55" priority="44">
      <formula>AB34="B"</formula>
    </cfRule>
    <cfRule type="expression" dxfId="54" priority="45">
      <formula>AB34="T/P"</formula>
    </cfRule>
  </conditionalFormatting>
  <conditionalFormatting sqref="AC11:AC39">
    <cfRule type="expression" dxfId="53" priority="36">
      <formula>AC11="A"</formula>
    </cfRule>
    <cfRule type="expression" dxfId="52" priority="37">
      <formula>AC11="S"</formula>
    </cfRule>
    <cfRule type="expression" dxfId="51" priority="38">
      <formula>AC11="M"</formula>
    </cfRule>
    <cfRule type="expression" dxfId="50" priority="39">
      <formula>AC11="B"</formula>
    </cfRule>
    <cfRule type="expression" dxfId="49" priority="40">
      <formula>AC11="T/P"</formula>
    </cfRule>
  </conditionalFormatting>
  <conditionalFormatting sqref="AD34:AD36">
    <cfRule type="expression" dxfId="48" priority="31">
      <formula>AD34="A"</formula>
    </cfRule>
    <cfRule type="expression" dxfId="47" priority="32">
      <formula>AD34="S"</formula>
    </cfRule>
    <cfRule type="expression" dxfId="46" priority="33">
      <formula>AD34="M"</formula>
    </cfRule>
    <cfRule type="expression" dxfId="45" priority="34">
      <formula>AD34="B"</formula>
    </cfRule>
    <cfRule type="expression" dxfId="44" priority="35">
      <formula>AD34="T/P"</formula>
    </cfRule>
  </conditionalFormatting>
  <conditionalFormatting sqref="AD8:AE10">
    <cfRule type="expression" dxfId="43" priority="471">
      <formula>AD8="A"</formula>
    </cfRule>
    <cfRule type="expression" dxfId="42" priority="472">
      <formula>AD8="S"</formula>
    </cfRule>
    <cfRule type="expression" dxfId="41" priority="473">
      <formula>AD8="M"</formula>
    </cfRule>
    <cfRule type="expression" dxfId="40" priority="474">
      <formula>AD8="B"</formula>
    </cfRule>
    <cfRule type="expression" dxfId="39" priority="475">
      <formula>AD8="T/P"</formula>
    </cfRule>
  </conditionalFormatting>
  <conditionalFormatting sqref="AD40:AE40">
    <cfRule type="expression" dxfId="38" priority="446">
      <formula>AD40="A"</formula>
    </cfRule>
    <cfRule type="expression" dxfId="37" priority="447">
      <formula>AD40="S"</formula>
    </cfRule>
    <cfRule type="expression" dxfId="36" priority="448">
      <formula>AD40="M"</formula>
    </cfRule>
    <cfRule type="expression" dxfId="35" priority="449">
      <formula>AD40="B"</formula>
    </cfRule>
    <cfRule type="expression" dxfId="34" priority="450">
      <formula>AD40="T/P"</formula>
    </cfRule>
  </conditionalFormatting>
  <conditionalFormatting sqref="AE30:AE33">
    <cfRule type="expression" dxfId="33" priority="21">
      <formula>AE30="A"</formula>
    </cfRule>
    <cfRule type="expression" dxfId="32" priority="22">
      <formula>AE30="S"</formula>
    </cfRule>
    <cfRule type="expression" dxfId="31" priority="23">
      <formula>AE30="M"</formula>
    </cfRule>
    <cfRule type="expression" dxfId="30" priority="24">
      <formula>AE30="B"</formula>
    </cfRule>
    <cfRule type="expression" dxfId="29" priority="25">
      <formula>AE30="T/P"</formula>
    </cfRule>
  </conditionalFormatting>
  <conditionalFormatting sqref="Q30:Q33">
    <cfRule type="expression" dxfId="28" priority="16">
      <formula>Q30="A"</formula>
    </cfRule>
    <cfRule type="expression" dxfId="27" priority="17">
      <formula>Q30="S"</formula>
    </cfRule>
    <cfRule type="expression" dxfId="26" priority="18">
      <formula>Q30="M"</formula>
    </cfRule>
    <cfRule type="expression" dxfId="25" priority="19">
      <formula>Q30="B"</formula>
    </cfRule>
    <cfRule type="expression" dxfId="24" priority="20">
      <formula>Q30="T/P"</formula>
    </cfRule>
  </conditionalFormatting>
  <conditionalFormatting sqref="Q29">
    <cfRule type="expression" dxfId="23" priority="11">
      <formula>Q29="A"</formula>
    </cfRule>
    <cfRule type="expression" dxfId="22" priority="12">
      <formula>Q29="S"</formula>
    </cfRule>
    <cfRule type="expression" dxfId="21" priority="13">
      <formula>Q29="M"</formula>
    </cfRule>
    <cfRule type="expression" dxfId="20" priority="14">
      <formula>Q29="B"</formula>
    </cfRule>
    <cfRule type="expression" dxfId="19" priority="15">
      <formula>Q29="T/P"</formula>
    </cfRule>
  </conditionalFormatting>
  <conditionalFormatting sqref="AB31:AB33">
    <cfRule type="expression" dxfId="18" priority="6">
      <formula>AB31="A"</formula>
    </cfRule>
    <cfRule type="expression" dxfId="17" priority="7">
      <formula>AB31="S"</formula>
    </cfRule>
    <cfRule type="expression" dxfId="16" priority="8">
      <formula>AB31="M"</formula>
    </cfRule>
    <cfRule type="expression" dxfId="15" priority="9">
      <formula>AB31="B"</formula>
    </cfRule>
    <cfRule type="expression" dxfId="14" priority="10">
      <formula>AB31="T/P"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0.31496062992125984" right="0" top="0.11811023622047245" bottom="0" header="0" footer="0"/>
  <pageSetup paperSize="9" scale="6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abSelected="1" view="pageBreakPreview" topLeftCell="A12" zoomScaleNormal="100" zoomScaleSheetLayoutView="100" workbookViewId="0">
      <selection activeCell="A16" sqref="A16:XFD16"/>
    </sheetView>
  </sheetViews>
  <sheetFormatPr defaultColWidth="9" defaultRowHeight="22.5" customHeight="1" x14ac:dyDescent="0.4"/>
  <cols>
    <col min="1" max="1" width="32.36328125" style="23" customWidth="1"/>
    <col min="2" max="2" width="14.54296875" style="23" customWidth="1"/>
    <col min="3" max="3" width="19.81640625" style="19" customWidth="1"/>
    <col min="4" max="4" width="37.90625" style="19" customWidth="1"/>
    <col min="5" max="16384" width="9" style="19"/>
  </cols>
  <sheetData>
    <row r="1" spans="1:9" s="27" customFormat="1" ht="34" customHeight="1" x14ac:dyDescent="0.4">
      <c r="A1" s="31" t="s">
        <v>45</v>
      </c>
      <c r="B1" s="22"/>
      <c r="C1" s="32"/>
      <c r="D1" s="26"/>
      <c r="E1" s="26"/>
      <c r="F1" s="26"/>
      <c r="G1" s="26"/>
      <c r="H1" s="26"/>
      <c r="I1" s="26"/>
    </row>
    <row r="2" spans="1:9" ht="46" customHeight="1" x14ac:dyDescent="0.4">
      <c r="A2" s="24" t="s">
        <v>48</v>
      </c>
      <c r="B2" s="25" t="s">
        <v>49</v>
      </c>
      <c r="C2" s="21" t="s">
        <v>46</v>
      </c>
      <c r="D2" s="20" t="s">
        <v>47</v>
      </c>
    </row>
    <row r="3" spans="1:9" ht="30.5" customHeight="1" x14ac:dyDescent="0.4">
      <c r="A3" s="38" t="s">
        <v>91</v>
      </c>
      <c r="B3" s="36" t="s">
        <v>92</v>
      </c>
      <c r="C3" s="37" t="s">
        <v>53</v>
      </c>
      <c r="D3" s="35" t="s">
        <v>56</v>
      </c>
      <c r="F3" s="19" t="s">
        <v>52</v>
      </c>
    </row>
    <row r="4" spans="1:9" ht="37" customHeight="1" x14ac:dyDescent="0.4">
      <c r="A4" s="38" t="s">
        <v>93</v>
      </c>
      <c r="B4" s="36" t="s">
        <v>94</v>
      </c>
      <c r="C4" s="37" t="s">
        <v>53</v>
      </c>
      <c r="D4" s="44" t="s">
        <v>108</v>
      </c>
    </row>
    <row r="5" spans="1:9" ht="37" customHeight="1" x14ac:dyDescent="0.4">
      <c r="A5" s="38" t="s">
        <v>95</v>
      </c>
      <c r="B5" s="36" t="s">
        <v>92</v>
      </c>
      <c r="C5" s="37" t="s">
        <v>53</v>
      </c>
      <c r="D5" s="35" t="s">
        <v>56</v>
      </c>
    </row>
    <row r="6" spans="1:9" ht="32" customHeight="1" x14ac:dyDescent="0.4">
      <c r="A6" s="38" t="s">
        <v>96</v>
      </c>
      <c r="B6" s="36" t="s">
        <v>97</v>
      </c>
      <c r="C6" s="37" t="s">
        <v>53</v>
      </c>
      <c r="D6" s="35" t="s">
        <v>98</v>
      </c>
    </row>
    <row r="7" spans="1:9" ht="37" customHeight="1" x14ac:dyDescent="0.4">
      <c r="A7" s="38" t="s">
        <v>100</v>
      </c>
      <c r="B7" s="36" t="s">
        <v>51</v>
      </c>
      <c r="C7" s="37" t="s">
        <v>53</v>
      </c>
      <c r="D7" s="35" t="s">
        <v>54</v>
      </c>
    </row>
    <row r="8" spans="1:9" ht="32" customHeight="1" x14ac:dyDescent="0.4">
      <c r="A8" s="38" t="s">
        <v>99</v>
      </c>
      <c r="B8" s="36" t="s">
        <v>101</v>
      </c>
      <c r="C8" s="37" t="s">
        <v>53</v>
      </c>
      <c r="D8" s="35" t="s">
        <v>102</v>
      </c>
    </row>
    <row r="9" spans="1:9" ht="37" customHeight="1" x14ac:dyDescent="0.4">
      <c r="A9" s="38" t="s">
        <v>103</v>
      </c>
      <c r="B9" s="36" t="s">
        <v>94</v>
      </c>
      <c r="C9" s="37" t="s">
        <v>53</v>
      </c>
      <c r="D9" s="44" t="s">
        <v>108</v>
      </c>
      <c r="G9" s="19" t="s">
        <v>52</v>
      </c>
    </row>
    <row r="10" spans="1:9" ht="37" customHeight="1" x14ac:dyDescent="0.4">
      <c r="A10" s="38" t="s">
        <v>104</v>
      </c>
      <c r="B10" s="36" t="s">
        <v>57</v>
      </c>
      <c r="C10" s="37" t="s">
        <v>53</v>
      </c>
      <c r="D10" s="35" t="s">
        <v>55</v>
      </c>
    </row>
    <row r="11" spans="1:9" ht="37" customHeight="1" x14ac:dyDescent="0.4">
      <c r="A11" s="38" t="s">
        <v>105</v>
      </c>
      <c r="B11" s="36" t="s">
        <v>51</v>
      </c>
      <c r="C11" s="37" t="s">
        <v>53</v>
      </c>
      <c r="D11" s="35" t="s">
        <v>54</v>
      </c>
    </row>
    <row r="12" spans="1:9" ht="37" customHeight="1" x14ac:dyDescent="0.4">
      <c r="A12" s="38" t="s">
        <v>106</v>
      </c>
      <c r="B12" s="36" t="s">
        <v>107</v>
      </c>
      <c r="C12" s="37" t="s">
        <v>53</v>
      </c>
      <c r="D12" s="35" t="s">
        <v>56</v>
      </c>
    </row>
    <row r="13" spans="1:9" ht="37" customHeight="1" x14ac:dyDescent="0.4">
      <c r="A13" s="38" t="s">
        <v>109</v>
      </c>
      <c r="B13" s="36" t="s">
        <v>57</v>
      </c>
      <c r="C13" s="37" t="s">
        <v>53</v>
      </c>
      <c r="D13" s="35" t="s">
        <v>55</v>
      </c>
    </row>
    <row r="14" spans="1:9" ht="37" customHeight="1" x14ac:dyDescent="0.4">
      <c r="A14" s="38" t="s">
        <v>110</v>
      </c>
      <c r="B14" s="36" t="s">
        <v>51</v>
      </c>
      <c r="C14" s="37" t="s">
        <v>53</v>
      </c>
      <c r="D14" s="35" t="s">
        <v>54</v>
      </c>
    </row>
    <row r="15" spans="1:9" ht="33" customHeight="1" x14ac:dyDescent="0.4">
      <c r="A15" s="38" t="s">
        <v>111</v>
      </c>
      <c r="B15" s="36" t="s">
        <v>112</v>
      </c>
      <c r="C15" s="37" t="s">
        <v>53</v>
      </c>
      <c r="D15" s="44" t="s">
        <v>108</v>
      </c>
    </row>
    <row r="16" spans="1:9" ht="37" customHeight="1" x14ac:dyDescent="0.4">
      <c r="A16" s="38" t="s">
        <v>113</v>
      </c>
      <c r="B16" s="36" t="s">
        <v>57</v>
      </c>
      <c r="C16" s="37" t="s">
        <v>53</v>
      </c>
      <c r="D16" s="35" t="s">
        <v>55</v>
      </c>
    </row>
    <row r="17" spans="1:4" ht="33.5" customHeight="1" x14ac:dyDescent="0.4">
      <c r="A17" s="38" t="s">
        <v>114</v>
      </c>
      <c r="B17" s="36" t="s">
        <v>51</v>
      </c>
      <c r="C17" s="37" t="s">
        <v>53</v>
      </c>
      <c r="D17" s="35" t="s">
        <v>54</v>
      </c>
    </row>
    <row r="21" spans="1:4" ht="22.5" customHeight="1" x14ac:dyDescent="0.4">
      <c r="C21" s="19" t="s">
        <v>52</v>
      </c>
    </row>
  </sheetData>
  <phoneticPr fontId="2" type="noConversion"/>
  <pageMargins left="0.70866141732283472" right="0.51181102362204722" top="0.35433070866141736" bottom="0" header="0.31496062992125984" footer="0.31496062992125984"/>
  <pageSetup paperSize="9" scale="85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" id="{7CDC3D07-A09A-4B98-8F95-7A3F5AF58734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A3</xm:sqref>
        </x14:conditionalFormatting>
        <x14:conditionalFormatting xmlns:xm="http://schemas.microsoft.com/office/excel/2006/main">
          <x14:cfRule type="expression" priority="77" id="{D4C41BA2-659A-4958-B3EA-EFEFF4CFF887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A4 A6:A17</xm:sqref>
        </x14:conditionalFormatting>
        <x14:conditionalFormatting xmlns:xm="http://schemas.microsoft.com/office/excel/2006/main">
          <x14:cfRule type="expression" priority="85" id="{6426DDAB-CF81-469E-9394-80363EDB7D7D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A6:A8</xm:sqref>
        </x14:conditionalFormatting>
        <x14:conditionalFormatting xmlns:xm="http://schemas.microsoft.com/office/excel/2006/main">
          <x14:cfRule type="expression" priority="3" id="{C65BF411-B791-451D-A142-07431253663B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B3:B17</xm:sqref>
        </x14:conditionalFormatting>
        <x14:conditionalFormatting xmlns:xm="http://schemas.microsoft.com/office/excel/2006/main">
          <x14:cfRule type="expression" priority="2" id="{829FE2E0-C6D5-4A04-8D9E-F6BFA25664FB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expression" priority="1" id="{96F43897-8EEA-4B79-970E-F751C836E49B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A17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d652013-ce9e-45fc-92e6-f466d75fbb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緩步跑時間表 Jogging Timetable</vt:lpstr>
      <vt:lpstr>告示Notice</vt:lpstr>
      <vt:lpstr>'緩步跑時間表 Jogging Timetable'!ColumnTitle_93988e7fe7314e5f8fc9df0aac7520af</vt:lpstr>
      <vt:lpstr>告示Notice!Print_Area</vt:lpstr>
      <vt:lpstr>'緩步跑時間表 Jogging Timetable'!Print_Area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YEUNG Wai Ha</cp:lastModifiedBy>
  <cp:lastPrinted>2026-08-19T06:50:35Z</cp:lastPrinted>
  <dcterms:created xsi:type="dcterms:W3CDTF">2024-04-19T09:34:05Z</dcterms:created>
  <dcterms:modified xsi:type="dcterms:W3CDTF">2026-08-19T07:51:52Z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