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0092_002\Users\kllai\Desktop\HHRSG Share\14 Jogging time table\2025\(11) Nov 2025\"/>
    </mc:Choice>
  </mc:AlternateContent>
  <xr:revisionPtr revIDLastSave="0" documentId="13_ncr:1_{60CC4D34-F32C-4469-B570-21C26572AE59}" xr6:coauthVersionLast="36" xr6:coauthVersionMax="36" xr10:uidLastSave="{00000000-0000-0000-0000-000000000000}"/>
  <bookViews>
    <workbookView xWindow="0" yWindow="0" windowWidth="21600" windowHeight="9550" tabRatio="627" activeTab="1" xr2:uid="{00000000-000D-0000-FFFF-FFFF00000000}"/>
  </bookViews>
  <sheets>
    <sheet name="緩步跑時間表 Jogging Timetable" sheetId="1" r:id="rId1"/>
    <sheet name="告示Notice" sheetId="11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ll" localSheetId="1">#REF!</definedName>
    <definedName name="ll">#REF!</definedName>
    <definedName name="NOTICE" localSheetId="1">#REF!</definedName>
    <definedName name="NOTICE">#REF!</definedName>
    <definedName name="_xlnm.Print_Area" localSheetId="1">告示Notice!$A$1:$D$24</definedName>
    <definedName name="_xlnm.Print_Area" localSheetId="0">'緩步跑時間表 Jogging Timetable'!$A$1:$AE$44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<sst xmlns="http://schemas.openxmlformats.org/spreadsheetml/2006/main" count="1145" uniqueCount="102">
  <si>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</si>
  <si>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</si>
  <si>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</si>
  <si>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</si>
  <si>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</si>
  <si>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</si>
  <si>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</si>
  <si>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</si>
  <si>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</si>
  <si>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</si>
  <si>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</si>
  <si>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</si>
  <si>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</si>
  <si>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</si>
  <si>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</si>
  <si>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</si>
  <si>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</si>
  <si>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</si>
  <si>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</si>
  <si>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</si>
  <si>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</si>
  <si>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</si>
  <si>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</si>
  <si>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</si>
  <si>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</si>
  <si>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</si>
  <si>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</si>
  <si>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</si>
  <si>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</si>
  <si>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</si>
  <si>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</si>
  <si>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</si>
  <si>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</si>
  <si>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</si>
  <si>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</si>
  <si>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</si>
  <si>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</si>
  <si>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</si>
  <si>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</si>
  <si>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</si>
  <si>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</si>
  <si>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22:30 - 23:00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</si>
  <si>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games.</t>
    </r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</si>
  <si>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</si>
  <si>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 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</si>
  <si>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</si>
  <si>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</si>
  <si>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</si>
  <si>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</si>
  <si>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4"/>
        <rFont val="微軟正黑體"/>
        <family val="3"/>
        <charset val="136"/>
      </rPr>
      <t>時間</t>
    </r>
    <r>
      <rPr>
        <b/>
        <sz val="14"/>
        <rFont val="Times New Roman"/>
        <family val="3"/>
      </rPr>
      <t xml:space="preserve"> </t>
    </r>
    <r>
      <rPr>
        <b/>
        <sz val="14"/>
        <rFont val="Times New Roman"/>
        <family val="1"/>
      </rPr>
      <t xml:space="preserve">  Time</t>
    </r>
    <phoneticPr fontId="2" type="noConversion"/>
  </si>
  <si>
    <t>A</t>
    <phoneticPr fontId="0" type="noConversion"/>
  </si>
  <si>
    <t>08:00-17:00</t>
    <phoneticPr fontId="2" type="noConversion"/>
  </si>
  <si>
    <r>
      <rPr>
        <b/>
        <sz val="20"/>
        <rFont val="細明體"/>
        <family val="3"/>
        <charset val="136"/>
      </rPr>
      <t>斧山道運動場緩步跑開放時間</t>
    </r>
    <r>
      <rPr>
        <b/>
        <sz val="20"/>
        <rFont val="Times New Roman"/>
        <family val="1"/>
      </rPr>
      <t>(2025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Hammer Hill Road Sports Ground in Nov 2025</t>
    </r>
    <phoneticPr fontId="2" type="noConversion"/>
  </si>
  <si>
    <r>
      <t xml:space="preserve">1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6" type="noConversion"/>
  </si>
  <si>
    <r>
      <t xml:space="preserve">2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6" type="noConversion"/>
  </si>
  <si>
    <t>3
週一
Mon</t>
  </si>
  <si>
    <t>4
週二
Tue</t>
  </si>
  <si>
    <t>5
週三
Wed</t>
  </si>
  <si>
    <t>6
週四
Thu</t>
  </si>
  <si>
    <t>7
週五
Fri</t>
  </si>
  <si>
    <t>8
週六
Sat</t>
  </si>
  <si>
    <t>9
週日
Sun</t>
  </si>
  <si>
    <t>10
週一
Mon</t>
  </si>
  <si>
    <t>11
週二
Tue</t>
  </si>
  <si>
    <r>
      <t xml:space="preserve">12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6" type="noConversion"/>
  </si>
  <si>
    <t>13
週四
Thu</t>
  </si>
  <si>
    <t>14
週五
Fri</t>
  </si>
  <si>
    <t>15
週六
Sat</t>
  </si>
  <si>
    <t>16
週日
Sun</t>
  </si>
  <si>
    <t>17
週一
Mon</t>
  </si>
  <si>
    <t>18
週二
Tue</t>
  </si>
  <si>
    <t>19
週三
Wed</t>
  </si>
  <si>
    <t>20
週四
Thu</t>
  </si>
  <si>
    <r>
      <t xml:space="preserve">21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6" type="noConversion"/>
  </si>
  <si>
    <t>22
週六
Sat</t>
  </si>
  <si>
    <t>23
週日
Sun</t>
  </si>
  <si>
    <t>24
週一
Mon</t>
  </si>
  <si>
    <t>25
週二
Tue</t>
  </si>
  <si>
    <t>26
週三
Wed</t>
  </si>
  <si>
    <t>27
週四
Thu</t>
  </si>
  <si>
    <t>28
週五
Fri</t>
  </si>
  <si>
    <t>29
週六
Sat</t>
  </si>
  <si>
    <r>
      <t xml:space="preserve">30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4" type="noConversion"/>
  </si>
  <si>
    <t>08:00-12:00</t>
    <phoneticPr fontId="2" type="noConversion"/>
  </si>
  <si>
    <t>09:00-12:00</t>
    <phoneticPr fontId="2" type="noConversion"/>
  </si>
  <si>
    <t xml:space="preserve"> </t>
    <phoneticPr fontId="2" type="noConversion"/>
  </si>
  <si>
    <t>全場   All</t>
    <phoneticPr fontId="2" type="noConversion"/>
  </si>
  <si>
    <t>學校運動會  School Sports Day</t>
    <phoneticPr fontId="2" type="noConversion"/>
  </si>
  <si>
    <t>08:00-17:00
17:00-19:00</t>
    <phoneticPr fontId="2" type="noConversion"/>
  </si>
  <si>
    <t>學校運動會  School Sports Day
田徑訓練   Athletic Training</t>
    <phoneticPr fontId="2" type="noConversion"/>
  </si>
  <si>
    <t>田徑訓練   Athletic Training</t>
    <phoneticPr fontId="2" type="noConversion"/>
  </si>
  <si>
    <t>10:00-20:00</t>
    <phoneticPr fontId="2" type="noConversion"/>
  </si>
  <si>
    <t>08:00-17:00
17:00-19:30</t>
    <phoneticPr fontId="2" type="noConversion"/>
  </si>
  <si>
    <t>08:00-14:00
17:00-19:30</t>
    <phoneticPr fontId="2" type="noConversion"/>
  </si>
  <si>
    <t>08:00-18:00</t>
    <phoneticPr fontId="2" type="noConversion"/>
  </si>
  <si>
    <t>運動會    Sports Day</t>
    <phoneticPr fontId="2" type="noConversion"/>
  </si>
  <si>
    <t xml:space="preserve"> </t>
    <phoneticPr fontId="2" type="noConversion"/>
  </si>
  <si>
    <t>08:00-13:00</t>
    <phoneticPr fontId="2" type="noConversion"/>
  </si>
  <si>
    <r>
      <t xml:space="preserve">中國香港足球總會 </t>
    </r>
    <r>
      <rPr>
        <b/>
        <sz val="10"/>
        <color theme="1"/>
        <rFont val="新細明體"/>
        <family val="1"/>
        <charset val="136"/>
        <scheme val="minor"/>
      </rPr>
      <t>The Football Association of HK, China</t>
    </r>
    <phoneticPr fontId="2" type="noConversion"/>
  </si>
  <si>
    <t>17:00-19:00</t>
    <phoneticPr fontId="2" type="noConversion"/>
  </si>
  <si>
    <r>
      <rPr>
        <sz val="12"/>
        <color rgb="FFFF0000"/>
        <rFont val="細明體"/>
        <family val="3"/>
        <charset val="136"/>
      </rPr>
      <t>發出日期</t>
    </r>
    <r>
      <rPr>
        <sz val="12"/>
        <color rgb="FFFF0000"/>
        <rFont val="Times New Roman"/>
        <family val="1"/>
      </rPr>
      <t xml:space="preserve"> Date of issue 18.11.2025</t>
    </r>
    <phoneticPr fontId="2" type="noConversion"/>
  </si>
  <si>
    <r>
      <rPr>
        <sz val="12"/>
        <color rgb="FFFF0000"/>
        <rFont val="細明體"/>
        <family val="3"/>
        <charset val="136"/>
      </rPr>
      <t>最新更新日期</t>
    </r>
    <r>
      <rPr>
        <sz val="12"/>
        <color rgb="FFFF0000"/>
        <rFont val="Times New Roman"/>
        <family val="1"/>
      </rPr>
      <t xml:space="preserve"> Date of latest update 18.11.2025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</si>
</sst>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d/m/yyyy;@"/>
  </numFmts>
  <fonts count="3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4"/>
      <name val="Times New Roman"/>
      <family val="3"/>
      <charset val="136"/>
    </font>
    <font>
      <b/>
      <sz val="14"/>
      <name val="微軟正黑體"/>
      <family val="3"/>
      <charset val="136"/>
    </font>
    <font>
      <b/>
      <sz val="14"/>
      <name val="Times New Roman"/>
      <family val="3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b/>
      <sz val="12"/>
      <color rgb="FFFF0000"/>
      <name val="細明體"/>
      <family val="3"/>
      <charset val="136"/>
    </font>
    <font>
      <sz val="9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0" borderId="2" xfId="1" applyFont="1" applyFill="1" applyBorder="1" applyAlignment="1">
      <alignment horizontal="center" vertical="center"/>
    </xf>
    <xf numFmtId="0" fontId="1" fillId="0" borderId="0" xfId="1" applyFont="1" applyFill="1"/>
    <xf numFmtId="0" fontId="11" fillId="0" borderId="0" xfId="1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11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6" fillId="0" borderId="0" xfId="1" applyFont="1" applyFill="1" applyAlignment="1"/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top"/>
    </xf>
    <xf numFmtId="0" fontId="3" fillId="0" borderId="0" xfId="1" applyFont="1" applyFill="1" applyAlignment="1">
      <alignment horizontal="right" vertical="top" wrapText="1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14" fillId="0" borderId="0" xfId="1" applyFont="1" applyFill="1"/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21" fillId="0" borderId="2" xfId="1" applyNumberFormat="1" applyFont="1" applyBorder="1" applyAlignment="1">
      <alignment horizontal="center" vertical="center" wrapText="1"/>
    </xf>
    <xf numFmtId="176" fontId="20" fillId="0" borderId="2" xfId="1" applyNumberFormat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14" fontId="27" fillId="0" borderId="2" xfId="0" quotePrefix="1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28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270">
    <dxf>
      <font>
        <color theme="0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5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&#20877;&#35211;&#21862;~&#39342;&#23567;&#22992;&#12289;Angel\&#22296;&#396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9" totalsRowShown="0" headerRowDxfId="129" dataDxfId="127" headerRowBorderDxfId="128" tableBorderDxfId="126" totalsRowBorderDxfId="125" headerRowCellStyle="一般 2">
  <tableColumns count="31">
    <tableColumn id="1" xr3:uid="{00000000-0010-0000-0000-000001000000}" name="日期 Date _x000a_時間 Time" dataDxfId="124"/>
    <tableColumn id="2" xr3:uid="{00000000-0010-0000-0000-000002000000}" name="1_x000a_週六_x000a_Sat" dataDxfId="123" dataCellStyle="一般 2"/>
    <tableColumn id="3" xr3:uid="{00000000-0010-0000-0000-000003000000}" name="2_x000a_週日_x000a_Sun" dataDxfId="122" dataCellStyle="一般 2"/>
    <tableColumn id="4" xr3:uid="{00000000-0010-0000-0000-000004000000}" name="3_x000a_週一_x000a_Mon" dataDxfId="121" dataCellStyle="一般 2"/>
    <tableColumn id="5" xr3:uid="{00000000-0010-0000-0000-000005000000}" name="4_x000a_週二_x000a_Tue" dataDxfId="120" dataCellStyle="一般 2"/>
    <tableColumn id="6" xr3:uid="{00000000-0010-0000-0000-000006000000}" name="5_x000a_週三_x000a_Wed" dataDxfId="119" dataCellStyle="一般 2"/>
    <tableColumn id="7" xr3:uid="{00000000-0010-0000-0000-000007000000}" name="6_x000a_週四_x000a_Thu" dataDxfId="118" dataCellStyle="一般 2"/>
    <tableColumn id="8" xr3:uid="{00000000-0010-0000-0000-000008000000}" name="7_x000a_週五_x000a_Fri" dataDxfId="117" dataCellStyle="一般 2"/>
    <tableColumn id="9" xr3:uid="{00000000-0010-0000-0000-000009000000}" name="8_x000a_週六_x000a_Sat" dataDxfId="116" dataCellStyle="一般 2"/>
    <tableColumn id="10" xr3:uid="{00000000-0010-0000-0000-00000A000000}" name="9_x000a_週日_x000a_Sun" dataDxfId="115" dataCellStyle="一般 2"/>
    <tableColumn id="11" xr3:uid="{00000000-0010-0000-0000-00000B000000}" name="10_x000a_週一_x000a_Mon" dataDxfId="114" dataCellStyle="一般 2"/>
    <tableColumn id="12" xr3:uid="{00000000-0010-0000-0000-00000C000000}" name="11_x000a_週二_x000a_Tue" dataDxfId="113" dataCellStyle="一般 2"/>
    <tableColumn id="13" xr3:uid="{00000000-0010-0000-0000-00000D000000}" name="12_x000a_週三_x000a_Wed" dataDxfId="112" dataCellStyle="一般 2"/>
    <tableColumn id="14" xr3:uid="{00000000-0010-0000-0000-00000E000000}" name="13_x000a_週四_x000a_Thu" dataDxfId="111" dataCellStyle="一般 2"/>
    <tableColumn id="15" xr3:uid="{00000000-0010-0000-0000-00000F000000}" name="14_x000a_週五_x000a_Fri" dataDxfId="110" dataCellStyle="一般 2"/>
    <tableColumn id="16" xr3:uid="{00000000-0010-0000-0000-000010000000}" name="15_x000a_週六_x000a_Sat" dataDxfId="109" dataCellStyle="一般 2"/>
    <tableColumn id="17" xr3:uid="{00000000-0010-0000-0000-000011000000}" name="16_x000a_週日_x000a_Sun" dataDxfId="108" dataCellStyle="一般 2"/>
    <tableColumn id="18" xr3:uid="{00000000-0010-0000-0000-000012000000}" name="17_x000a_週一_x000a_Mon" dataDxfId="107" dataCellStyle="一般 2"/>
    <tableColumn id="19" xr3:uid="{00000000-0010-0000-0000-000013000000}" name="18_x000a_週二_x000a_Tue" dataDxfId="106" dataCellStyle="一般 2"/>
    <tableColumn id="20" xr3:uid="{00000000-0010-0000-0000-000014000000}" name="19_x000a_週三_x000a_Wed" dataDxfId="105" dataCellStyle="一般 2"/>
    <tableColumn id="21" xr3:uid="{00000000-0010-0000-0000-000015000000}" name="20_x000a_週四_x000a_Thu" dataDxfId="104" dataCellStyle="一般 2"/>
    <tableColumn id="22" xr3:uid="{00000000-0010-0000-0000-000016000000}" name="21_x000a_週五_x000a_Fri" dataDxfId="103" dataCellStyle="一般 2"/>
    <tableColumn id="23" xr3:uid="{00000000-0010-0000-0000-000017000000}" name="22_x000a_週六_x000a_Sat" dataDxfId="102" dataCellStyle="一般 2"/>
    <tableColumn id="24" xr3:uid="{00000000-0010-0000-0000-000018000000}" name="23_x000a_週日_x000a_Sun" dataDxfId="101" dataCellStyle="一般 2"/>
    <tableColumn id="25" xr3:uid="{00000000-0010-0000-0000-000019000000}" name="24_x000a_週一_x000a_Mon" dataDxfId="100" dataCellStyle="一般 2"/>
    <tableColumn id="26" xr3:uid="{00000000-0010-0000-0000-00001A000000}" name="25_x000a_週二_x000a_Tue" dataDxfId="99" dataCellStyle="一般 2"/>
    <tableColumn id="27" xr3:uid="{00000000-0010-0000-0000-00001B000000}" name="26_x000a_週三_x000a_Wed" dataDxfId="98" dataCellStyle="一般 2"/>
    <tableColumn id="28" xr3:uid="{00000000-0010-0000-0000-00001C000000}" name="27_x000a_週四_x000a_Thu" dataDxfId="97" dataCellStyle="一般 2"/>
    <tableColumn id="29" xr3:uid="{00000000-0010-0000-0000-00001D000000}" name="28_x000a_週五_x000a_Fri" dataDxfId="96" dataCellStyle="一般 2"/>
    <tableColumn id="30" xr3:uid="{00000000-0010-0000-0000-00001E000000}" name="29_x000a_週六_x000a_Sat" dataDxfId="95" dataCellStyle="一般 2"/>
    <tableColumn id="31" xr3:uid="{00000000-0010-0000-0000-00001F000000}" name="30_x000a_週日_x000a_Sun" dataDxfId="94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暫停開放時期及時間TemporaryClosureTable456" displayName="暫停開放時期及時間TemporaryClosureTable456" ref="A2:D24" headerRowCount="0" totalsRowShown="0" headerRowDxfId="13" dataDxfId="11" headerRowBorderDxfId="12" tableBorderDxfId="10" totalsRowBorderDxfId="9">
  <tableColumns count="4">
    <tableColumn id="1" xr3:uid="{00000000-0010-0000-0100-000001000000}" name="欄1" headerRowDxfId="8" dataDxfId="7"/>
    <tableColumn id="2" xr3:uid="{00000000-0010-0000-0100-000002000000}" name="欄2" headerRowDxfId="6" dataDxfId="5"/>
    <tableColumn id="3" xr3:uid="{00000000-0010-0000-0100-000003000000}" name="欄3" headerRowDxfId="4" dataDxfId="3"/>
    <tableColumn id="4" xr3:uid="{00000000-0010-0000-0100-000004000000}" name="欄4" headerRowDxfId="2" dataDxfId="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I49"/>
  <sheetViews>
    <sheetView view="pageBreakPreview" topLeftCell="A25" zoomScale="60" zoomScaleNormal="45" workbookViewId="0">
      <selection activeCell="L44" sqref="L44"/>
    </sheetView>
  </sheetViews>
  <sheetFormatPr defaultColWidth="9" defaultRowHeight="15.5" x14ac:dyDescent="0.35"/>
  <cols>
    <col min="1" max="1" width="16.7265625" style="2" bestFit="1" customWidth="1"/>
    <col min="2" max="31" width="7" style="2" customWidth="1"/>
    <col min="32" max="16384" width="9" style="2"/>
  </cols>
  <sheetData>
    <row r="1" spans="1:35" ht="31" customHeight="1" x14ac:dyDescent="0.35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35" ht="21" customHeight="1" x14ac:dyDescent="0.45">
      <c r="A2" s="5" t="s">
        <v>34</v>
      </c>
      <c r="B2" s="3" t="s">
        <v>1</v>
      </c>
      <c r="C2" s="6" t="s">
        <v>37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4"/>
      <c r="R2" s="4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35" ht="38.4" customHeight="1" x14ac:dyDescent="0.35">
      <c r="A3" s="4"/>
      <c r="B3" s="14" t="s">
        <v>0</v>
      </c>
      <c r="C3" s="41" t="s">
        <v>42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35" ht="21" customHeight="1" x14ac:dyDescent="0.4">
      <c r="A4" s="4"/>
      <c r="B4" s="15" t="s">
        <v>35</v>
      </c>
      <c r="C4" s="8" t="s">
        <v>38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4"/>
      <c r="R4" s="4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5" ht="21" customHeight="1" x14ac:dyDescent="0.5">
      <c r="A5" s="4"/>
      <c r="B5" s="16" t="s">
        <v>36</v>
      </c>
      <c r="C5" s="9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35" ht="7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5" ht="53" customHeight="1" x14ac:dyDescent="0.35">
      <c r="A7" s="17" t="s">
        <v>44</v>
      </c>
      <c r="B7" s="28" t="s">
        <v>53</v>
      </c>
      <c r="C7" s="29" t="s">
        <v>54</v>
      </c>
      <c r="D7" s="28" t="s">
        <v>55</v>
      </c>
      <c r="E7" s="28" t="s">
        <v>56</v>
      </c>
      <c r="F7" s="28" t="s">
        <v>57</v>
      </c>
      <c r="G7" s="28" t="s">
        <v>58</v>
      </c>
      <c r="H7" s="28" t="s">
        <v>59</v>
      </c>
      <c r="I7" s="28" t="s">
        <v>60</v>
      </c>
      <c r="J7" s="29" t="s">
        <v>61</v>
      </c>
      <c r="K7" s="28" t="s">
        <v>62</v>
      </c>
      <c r="L7" s="28" t="s">
        <v>63</v>
      </c>
      <c r="M7" s="28" t="s">
        <v>64</v>
      </c>
      <c r="N7" s="28" t="s">
        <v>65</v>
      </c>
      <c r="O7" s="28" t="s">
        <v>66</v>
      </c>
      <c r="P7" s="28" t="s">
        <v>67</v>
      </c>
      <c r="Q7" s="29" t="s">
        <v>68</v>
      </c>
      <c r="R7" s="28" t="s">
        <v>69</v>
      </c>
      <c r="S7" s="28" t="s">
        <v>70</v>
      </c>
      <c r="T7" s="28" t="s">
        <v>71</v>
      </c>
      <c r="U7" s="28" t="s">
        <v>72</v>
      </c>
      <c r="V7" s="28" t="s">
        <v>73</v>
      </c>
      <c r="W7" s="28" t="s">
        <v>74</v>
      </c>
      <c r="X7" s="29" t="s">
        <v>75</v>
      </c>
      <c r="Y7" s="28" t="s">
        <v>76</v>
      </c>
      <c r="Z7" s="28" t="s">
        <v>77</v>
      </c>
      <c r="AA7" s="28" t="s">
        <v>78</v>
      </c>
      <c r="AB7" s="28" t="s">
        <v>79</v>
      </c>
      <c r="AC7" s="28" t="s">
        <v>80</v>
      </c>
      <c r="AD7" s="28" t="s">
        <v>81</v>
      </c>
      <c r="AE7" s="29" t="s">
        <v>82</v>
      </c>
    </row>
    <row r="8" spans="1:35" ht="21" customHeight="1" x14ac:dyDescent="0.35">
      <c r="A8" s="3" t="s">
        <v>33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3" t="s">
        <v>2</v>
      </c>
      <c r="U8" s="3" t="s">
        <v>2</v>
      </c>
      <c r="V8" s="3" t="s">
        <v>2</v>
      </c>
      <c r="W8" s="3" t="s">
        <v>2</v>
      </c>
      <c r="X8" s="3" t="s">
        <v>2</v>
      </c>
      <c r="Y8" s="3" t="s">
        <v>2</v>
      </c>
      <c r="Z8" s="3" t="s">
        <v>2</v>
      </c>
      <c r="AA8" s="3" t="s">
        <v>2</v>
      </c>
      <c r="AB8" s="3" t="s">
        <v>2</v>
      </c>
      <c r="AC8" s="3" t="s">
        <v>2</v>
      </c>
      <c r="AD8" s="3" t="s">
        <v>2</v>
      </c>
      <c r="AE8" s="3" t="s">
        <v>2</v>
      </c>
    </row>
    <row r="9" spans="1:35" ht="21" customHeight="1" x14ac:dyDescent="0.35">
      <c r="A9" s="3" t="s">
        <v>32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</row>
    <row r="10" spans="1:35" ht="21" customHeight="1" x14ac:dyDescent="0.35">
      <c r="A10" s="3" t="s">
        <v>31</v>
      </c>
      <c r="B10" s="3" t="s">
        <v>2</v>
      </c>
      <c r="C10" s="3" t="s">
        <v>2</v>
      </c>
      <c r="D10" s="3" t="s">
        <v>2</v>
      </c>
      <c r="E10" s="3" t="s">
        <v>50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3" t="s">
        <v>2</v>
      </c>
      <c r="U10" s="3" t="s">
        <v>2</v>
      </c>
      <c r="V10" s="3" t="s">
        <v>2</v>
      </c>
      <c r="W10" s="3" t="s">
        <v>2</v>
      </c>
      <c r="X10" s="3" t="s">
        <v>1</v>
      </c>
      <c r="Y10" s="3" t="s">
        <v>2</v>
      </c>
      <c r="Z10" s="3" t="s">
        <v>2</v>
      </c>
      <c r="AA10" s="3" t="s">
        <v>2</v>
      </c>
      <c r="AB10" s="3" t="s">
        <v>2</v>
      </c>
      <c r="AC10" s="3" t="s">
        <v>2</v>
      </c>
      <c r="AD10" s="3" t="s">
        <v>2</v>
      </c>
      <c r="AE10" s="3" t="s">
        <v>2</v>
      </c>
      <c r="AI10" s="14" t="s">
        <v>0</v>
      </c>
    </row>
    <row r="11" spans="1:35" ht="21" customHeight="1" x14ac:dyDescent="0.35">
      <c r="A11" s="3" t="s">
        <v>30</v>
      </c>
      <c r="B11" s="3" t="s">
        <v>2</v>
      </c>
      <c r="C11" s="3" t="s">
        <v>2</v>
      </c>
      <c r="D11" s="3" t="s">
        <v>2</v>
      </c>
      <c r="E11" s="15" t="s">
        <v>35</v>
      </c>
      <c r="F11" s="15" t="s">
        <v>35</v>
      </c>
      <c r="G11" s="15" t="s">
        <v>35</v>
      </c>
      <c r="H11" s="15" t="s">
        <v>35</v>
      </c>
      <c r="I11" s="3" t="s">
        <v>2</v>
      </c>
      <c r="J11" s="3" t="s">
        <v>2</v>
      </c>
      <c r="K11" s="3" t="s">
        <v>2</v>
      </c>
      <c r="L11" s="15" t="s">
        <v>35</v>
      </c>
      <c r="M11" s="15" t="s">
        <v>35</v>
      </c>
      <c r="N11" s="15" t="s">
        <v>35</v>
      </c>
      <c r="O11" s="15" t="s">
        <v>35</v>
      </c>
      <c r="P11" s="3" t="s">
        <v>2</v>
      </c>
      <c r="Q11" s="3" t="s">
        <v>2</v>
      </c>
      <c r="R11" s="3" t="s">
        <v>2</v>
      </c>
      <c r="S11" s="15" t="s">
        <v>35</v>
      </c>
      <c r="T11" s="3" t="s">
        <v>2</v>
      </c>
      <c r="U11" s="15" t="s">
        <v>35</v>
      </c>
      <c r="V11" s="15" t="s">
        <v>35</v>
      </c>
      <c r="W11" s="15" t="s">
        <v>35</v>
      </c>
      <c r="X11" s="15" t="s">
        <v>35</v>
      </c>
      <c r="Y11" s="3" t="s">
        <v>2</v>
      </c>
      <c r="Z11" s="15" t="s">
        <v>35</v>
      </c>
      <c r="AA11" s="15" t="s">
        <v>35</v>
      </c>
      <c r="AB11" s="15" t="s">
        <v>35</v>
      </c>
      <c r="AC11" s="15" t="s">
        <v>35</v>
      </c>
      <c r="AD11" s="15" t="s">
        <v>35</v>
      </c>
      <c r="AE11" s="3" t="s">
        <v>2</v>
      </c>
      <c r="AI11" s="14" t="s">
        <v>0</v>
      </c>
    </row>
    <row r="12" spans="1:35" ht="21" customHeight="1" x14ac:dyDescent="0.35">
      <c r="A12" s="3" t="s">
        <v>29</v>
      </c>
      <c r="B12" s="3" t="s">
        <v>2</v>
      </c>
      <c r="C12" s="3" t="s">
        <v>2</v>
      </c>
      <c r="D12" s="3" t="s">
        <v>2</v>
      </c>
      <c r="E12" s="15" t="s">
        <v>35</v>
      </c>
      <c r="F12" s="15" t="s">
        <v>35</v>
      </c>
      <c r="G12" s="15" t="s">
        <v>35</v>
      </c>
      <c r="H12" s="15" t="s">
        <v>35</v>
      </c>
      <c r="I12" s="3" t="s">
        <v>2</v>
      </c>
      <c r="J12" s="3" t="s">
        <v>2</v>
      </c>
      <c r="K12" s="3" t="s">
        <v>2</v>
      </c>
      <c r="L12" s="15" t="s">
        <v>35</v>
      </c>
      <c r="M12" s="15" t="s">
        <v>35</v>
      </c>
      <c r="N12" s="15" t="s">
        <v>35</v>
      </c>
      <c r="O12" s="15" t="s">
        <v>35</v>
      </c>
      <c r="P12" s="3" t="s">
        <v>2</v>
      </c>
      <c r="Q12" s="3" t="s">
        <v>2</v>
      </c>
      <c r="R12" s="3" t="s">
        <v>2</v>
      </c>
      <c r="S12" s="15" t="s">
        <v>35</v>
      </c>
      <c r="T12" s="3" t="s">
        <v>2</v>
      </c>
      <c r="U12" s="15" t="s">
        <v>35</v>
      </c>
      <c r="V12" s="15" t="s">
        <v>35</v>
      </c>
      <c r="W12" s="15" t="s">
        <v>35</v>
      </c>
      <c r="X12" s="15" t="s">
        <v>35</v>
      </c>
      <c r="Y12" s="3" t="s">
        <v>2</v>
      </c>
      <c r="Z12" s="15" t="s">
        <v>35</v>
      </c>
      <c r="AA12" s="15" t="s">
        <v>35</v>
      </c>
      <c r="AB12" s="15" t="s">
        <v>35</v>
      </c>
      <c r="AC12" s="15" t="s">
        <v>35</v>
      </c>
      <c r="AD12" s="15" t="s">
        <v>35</v>
      </c>
      <c r="AE12" s="3" t="s">
        <v>2</v>
      </c>
      <c r="AI12" s="14" t="s">
        <v>0</v>
      </c>
    </row>
    <row r="13" spans="1:35" ht="21" customHeight="1" x14ac:dyDescent="0.35">
      <c r="A13" s="3" t="s">
        <v>28</v>
      </c>
      <c r="B13" s="15" t="s">
        <v>35</v>
      </c>
      <c r="C13" s="3" t="s">
        <v>2</v>
      </c>
      <c r="D13" s="3" t="s">
        <v>2</v>
      </c>
      <c r="E13" s="15" t="s">
        <v>35</v>
      </c>
      <c r="F13" s="15" t="s">
        <v>35</v>
      </c>
      <c r="G13" s="15" t="s">
        <v>35</v>
      </c>
      <c r="H13" s="15" t="s">
        <v>35</v>
      </c>
      <c r="I13" s="15" t="s">
        <v>35</v>
      </c>
      <c r="J13" s="3" t="s">
        <v>2</v>
      </c>
      <c r="K13" s="3" t="s">
        <v>2</v>
      </c>
      <c r="L13" s="15" t="s">
        <v>35</v>
      </c>
      <c r="M13" s="15" t="s">
        <v>35</v>
      </c>
      <c r="N13" s="15" t="s">
        <v>35</v>
      </c>
      <c r="O13" s="15" t="s">
        <v>35</v>
      </c>
      <c r="P13" s="3" t="s">
        <v>2</v>
      </c>
      <c r="Q13" s="3" t="s">
        <v>2</v>
      </c>
      <c r="R13" s="3" t="s">
        <v>2</v>
      </c>
      <c r="S13" s="15" t="s">
        <v>35</v>
      </c>
      <c r="T13" s="3" t="s">
        <v>2</v>
      </c>
      <c r="U13" s="15" t="s">
        <v>35</v>
      </c>
      <c r="V13" s="15" t="s">
        <v>35</v>
      </c>
      <c r="W13" s="15" t="s">
        <v>35</v>
      </c>
      <c r="X13" s="15" t="s">
        <v>35</v>
      </c>
      <c r="Y13" s="3" t="s">
        <v>2</v>
      </c>
      <c r="Z13" s="15" t="s">
        <v>35</v>
      </c>
      <c r="AA13" s="15" t="s">
        <v>35</v>
      </c>
      <c r="AB13" s="15" t="s">
        <v>35</v>
      </c>
      <c r="AC13" s="15" t="s">
        <v>35</v>
      </c>
      <c r="AD13" s="15" t="s">
        <v>35</v>
      </c>
      <c r="AE13" s="3" t="s">
        <v>2</v>
      </c>
    </row>
    <row r="14" spans="1:35" ht="21" customHeight="1" x14ac:dyDescent="0.35">
      <c r="A14" s="3" t="s">
        <v>27</v>
      </c>
      <c r="B14" s="15" t="s">
        <v>35</v>
      </c>
      <c r="C14" s="3" t="s">
        <v>2</v>
      </c>
      <c r="D14" s="3" t="s">
        <v>2</v>
      </c>
      <c r="E14" s="15" t="s">
        <v>35</v>
      </c>
      <c r="F14" s="15" t="s">
        <v>35</v>
      </c>
      <c r="G14" s="15" t="s">
        <v>35</v>
      </c>
      <c r="H14" s="15" t="s">
        <v>35</v>
      </c>
      <c r="I14" s="15" t="s">
        <v>35</v>
      </c>
      <c r="J14" s="3" t="s">
        <v>2</v>
      </c>
      <c r="K14" s="3" t="s">
        <v>2</v>
      </c>
      <c r="L14" s="15" t="s">
        <v>35</v>
      </c>
      <c r="M14" s="15" t="s">
        <v>35</v>
      </c>
      <c r="N14" s="15" t="s">
        <v>35</v>
      </c>
      <c r="O14" s="15" t="s">
        <v>35</v>
      </c>
      <c r="P14" s="3" t="s">
        <v>2</v>
      </c>
      <c r="Q14" s="3" t="s">
        <v>2</v>
      </c>
      <c r="R14" s="3" t="s">
        <v>2</v>
      </c>
      <c r="S14" s="15" t="s">
        <v>35</v>
      </c>
      <c r="T14" s="3" t="s">
        <v>2</v>
      </c>
      <c r="U14" s="15" t="s">
        <v>35</v>
      </c>
      <c r="V14" s="15" t="s">
        <v>35</v>
      </c>
      <c r="W14" s="15" t="s">
        <v>35</v>
      </c>
      <c r="X14" s="15" t="s">
        <v>35</v>
      </c>
      <c r="Y14" s="3" t="s">
        <v>2</v>
      </c>
      <c r="Z14" s="15" t="s">
        <v>35</v>
      </c>
      <c r="AA14" s="15" t="s">
        <v>35</v>
      </c>
      <c r="AB14" s="15" t="s">
        <v>35</v>
      </c>
      <c r="AC14" s="15" t="s">
        <v>35</v>
      </c>
      <c r="AD14" s="15" t="s">
        <v>35</v>
      </c>
      <c r="AE14" s="3" t="s">
        <v>2</v>
      </c>
    </row>
    <row r="15" spans="1:35" ht="21" customHeight="1" x14ac:dyDescent="0.35">
      <c r="A15" s="3" t="s">
        <v>26</v>
      </c>
      <c r="B15" s="15" t="s">
        <v>35</v>
      </c>
      <c r="C15" s="3" t="s">
        <v>2</v>
      </c>
      <c r="D15" s="3" t="s">
        <v>2</v>
      </c>
      <c r="E15" s="15" t="s">
        <v>35</v>
      </c>
      <c r="F15" s="15" t="s">
        <v>35</v>
      </c>
      <c r="G15" s="15" t="s">
        <v>35</v>
      </c>
      <c r="H15" s="15" t="s">
        <v>35</v>
      </c>
      <c r="I15" s="15" t="s">
        <v>35</v>
      </c>
      <c r="J15" s="3" t="s">
        <v>2</v>
      </c>
      <c r="K15" s="3" t="s">
        <v>2</v>
      </c>
      <c r="L15" s="15" t="s">
        <v>35</v>
      </c>
      <c r="M15" s="15" t="s">
        <v>35</v>
      </c>
      <c r="N15" s="15" t="s">
        <v>35</v>
      </c>
      <c r="O15" s="15" t="s">
        <v>35</v>
      </c>
      <c r="P15" s="3" t="s">
        <v>2</v>
      </c>
      <c r="Q15" s="15" t="s">
        <v>35</v>
      </c>
      <c r="R15" s="3" t="s">
        <v>2</v>
      </c>
      <c r="S15" s="15" t="s">
        <v>35</v>
      </c>
      <c r="T15" s="3" t="s">
        <v>2</v>
      </c>
      <c r="U15" s="15" t="s">
        <v>35</v>
      </c>
      <c r="V15" s="15" t="s">
        <v>35</v>
      </c>
      <c r="W15" s="15" t="s">
        <v>35</v>
      </c>
      <c r="X15" s="15" t="s">
        <v>35</v>
      </c>
      <c r="Y15" s="3" t="s">
        <v>2</v>
      </c>
      <c r="Z15" s="15" t="s">
        <v>35</v>
      </c>
      <c r="AA15" s="15" t="s">
        <v>35</v>
      </c>
      <c r="AB15" s="15" t="s">
        <v>35</v>
      </c>
      <c r="AC15" s="15" t="s">
        <v>35</v>
      </c>
      <c r="AD15" s="15" t="s">
        <v>35</v>
      </c>
      <c r="AE15" s="3" t="s">
        <v>2</v>
      </c>
    </row>
    <row r="16" spans="1:35" ht="21" customHeight="1" x14ac:dyDescent="0.35">
      <c r="A16" s="3" t="s">
        <v>25</v>
      </c>
      <c r="B16" s="15" t="s">
        <v>35</v>
      </c>
      <c r="C16" s="3" t="s">
        <v>2</v>
      </c>
      <c r="D16" s="3" t="s">
        <v>2</v>
      </c>
      <c r="E16" s="15" t="s">
        <v>35</v>
      </c>
      <c r="F16" s="15" t="s">
        <v>35</v>
      </c>
      <c r="G16" s="15" t="s">
        <v>35</v>
      </c>
      <c r="H16" s="15" t="s">
        <v>35</v>
      </c>
      <c r="I16" s="15" t="s">
        <v>35</v>
      </c>
      <c r="J16" s="3" t="s">
        <v>2</v>
      </c>
      <c r="K16" s="3" t="s">
        <v>2</v>
      </c>
      <c r="L16" s="15" t="s">
        <v>35</v>
      </c>
      <c r="M16" s="15" t="s">
        <v>35</v>
      </c>
      <c r="N16" s="15" t="s">
        <v>35</v>
      </c>
      <c r="O16" s="15" t="s">
        <v>35</v>
      </c>
      <c r="P16" s="3" t="s">
        <v>2</v>
      </c>
      <c r="Q16" s="15" t="s">
        <v>35</v>
      </c>
      <c r="R16" s="3" t="s">
        <v>2</v>
      </c>
      <c r="S16" s="15" t="s">
        <v>35</v>
      </c>
      <c r="T16" s="3" t="s">
        <v>2</v>
      </c>
      <c r="U16" s="15" t="s">
        <v>35</v>
      </c>
      <c r="V16" s="15" t="s">
        <v>35</v>
      </c>
      <c r="W16" s="15" t="s">
        <v>35</v>
      </c>
      <c r="X16" s="15" t="s">
        <v>35</v>
      </c>
      <c r="Y16" s="3" t="s">
        <v>2</v>
      </c>
      <c r="Z16" s="15" t="s">
        <v>35</v>
      </c>
      <c r="AA16" s="15" t="s">
        <v>35</v>
      </c>
      <c r="AB16" s="15" t="s">
        <v>35</v>
      </c>
      <c r="AC16" s="15" t="s">
        <v>35</v>
      </c>
      <c r="AD16" s="15" t="s">
        <v>35</v>
      </c>
      <c r="AE16" s="3" t="s">
        <v>2</v>
      </c>
    </row>
    <row r="17" spans="1:31" ht="21" customHeight="1" x14ac:dyDescent="0.35">
      <c r="A17" s="3" t="s">
        <v>24</v>
      </c>
      <c r="B17" s="15" t="s">
        <v>35</v>
      </c>
      <c r="C17" s="3" t="s">
        <v>2</v>
      </c>
      <c r="D17" s="3" t="s">
        <v>2</v>
      </c>
      <c r="E17" s="15" t="s">
        <v>35</v>
      </c>
      <c r="F17" s="15" t="s">
        <v>35</v>
      </c>
      <c r="G17" s="15" t="s">
        <v>35</v>
      </c>
      <c r="H17" s="15" t="s">
        <v>35</v>
      </c>
      <c r="I17" s="15" t="s">
        <v>35</v>
      </c>
      <c r="J17" s="3" t="s">
        <v>2</v>
      </c>
      <c r="K17" s="3" t="s">
        <v>2</v>
      </c>
      <c r="L17" s="15" t="s">
        <v>35</v>
      </c>
      <c r="M17" s="15" t="s">
        <v>35</v>
      </c>
      <c r="N17" s="15" t="s">
        <v>35</v>
      </c>
      <c r="O17" s="15" t="s">
        <v>35</v>
      </c>
      <c r="P17" s="3" t="s">
        <v>2</v>
      </c>
      <c r="Q17" s="15" t="s">
        <v>35</v>
      </c>
      <c r="R17" s="3" t="s">
        <v>2</v>
      </c>
      <c r="S17" s="15" t="s">
        <v>35</v>
      </c>
      <c r="T17" s="3" t="s">
        <v>2</v>
      </c>
      <c r="U17" s="15" t="s">
        <v>35</v>
      </c>
      <c r="V17" s="15" t="s">
        <v>35</v>
      </c>
      <c r="W17" s="15" t="s">
        <v>35</v>
      </c>
      <c r="X17" s="15" t="s">
        <v>35</v>
      </c>
      <c r="Y17" s="3" t="s">
        <v>2</v>
      </c>
      <c r="Z17" s="15" t="s">
        <v>35</v>
      </c>
      <c r="AA17" s="15" t="s">
        <v>35</v>
      </c>
      <c r="AB17" s="15" t="s">
        <v>35</v>
      </c>
      <c r="AC17" s="15" t="s">
        <v>35</v>
      </c>
      <c r="AD17" s="15" t="s">
        <v>35</v>
      </c>
      <c r="AE17" s="3" t="s">
        <v>2</v>
      </c>
    </row>
    <row r="18" spans="1:31" ht="21" customHeight="1" x14ac:dyDescent="0.35">
      <c r="A18" s="3" t="s">
        <v>23</v>
      </c>
      <c r="B18" s="15" t="s">
        <v>35</v>
      </c>
      <c r="C18" s="3" t="s">
        <v>2</v>
      </c>
      <c r="D18" s="3" t="s">
        <v>2</v>
      </c>
      <c r="E18" s="15" t="s">
        <v>35</v>
      </c>
      <c r="F18" s="15" t="s">
        <v>35</v>
      </c>
      <c r="G18" s="15" t="s">
        <v>35</v>
      </c>
      <c r="H18" s="15" t="s">
        <v>35</v>
      </c>
      <c r="I18" s="15" t="s">
        <v>35</v>
      </c>
      <c r="J18" s="3" t="s">
        <v>2</v>
      </c>
      <c r="K18" s="3" t="s">
        <v>2</v>
      </c>
      <c r="L18" s="15" t="s">
        <v>35</v>
      </c>
      <c r="M18" s="15" t="s">
        <v>35</v>
      </c>
      <c r="N18" s="15" t="s">
        <v>35</v>
      </c>
      <c r="O18" s="15" t="s">
        <v>35</v>
      </c>
      <c r="P18" s="3" t="s">
        <v>2</v>
      </c>
      <c r="Q18" s="15" t="s">
        <v>35</v>
      </c>
      <c r="R18" s="3" t="s">
        <v>2</v>
      </c>
      <c r="S18" s="15" t="s">
        <v>35</v>
      </c>
      <c r="T18" s="3" t="s">
        <v>2</v>
      </c>
      <c r="U18" s="15" t="s">
        <v>35</v>
      </c>
      <c r="V18" s="15" t="s">
        <v>35</v>
      </c>
      <c r="W18" s="15" t="s">
        <v>35</v>
      </c>
      <c r="X18" s="15" t="s">
        <v>35</v>
      </c>
      <c r="Y18" s="3" t="s">
        <v>2</v>
      </c>
      <c r="Z18" s="15" t="s">
        <v>35</v>
      </c>
      <c r="AA18" s="15" t="s">
        <v>35</v>
      </c>
      <c r="AB18" s="15" t="s">
        <v>35</v>
      </c>
      <c r="AC18" s="15" t="s">
        <v>35</v>
      </c>
      <c r="AD18" s="15" t="s">
        <v>35</v>
      </c>
      <c r="AE18" s="3" t="s">
        <v>2</v>
      </c>
    </row>
    <row r="19" spans="1:31" ht="21" customHeight="1" x14ac:dyDescent="0.35">
      <c r="A19" s="3" t="s">
        <v>43</v>
      </c>
      <c r="B19" s="3" t="s">
        <v>2</v>
      </c>
      <c r="C19" s="3" t="s">
        <v>2</v>
      </c>
      <c r="D19" s="3" t="s">
        <v>2</v>
      </c>
      <c r="E19" s="15" t="s">
        <v>35</v>
      </c>
      <c r="F19" s="15" t="s">
        <v>35</v>
      </c>
      <c r="G19" s="15" t="s">
        <v>35</v>
      </c>
      <c r="H19" s="15" t="s">
        <v>35</v>
      </c>
      <c r="I19" s="3" t="s">
        <v>2</v>
      </c>
      <c r="J19" s="3" t="s">
        <v>2</v>
      </c>
      <c r="K19" s="3" t="s">
        <v>2</v>
      </c>
      <c r="L19" s="15" t="s">
        <v>35</v>
      </c>
      <c r="M19" s="15" t="s">
        <v>35</v>
      </c>
      <c r="N19" s="15" t="s">
        <v>35</v>
      </c>
      <c r="O19" s="15" t="s">
        <v>35</v>
      </c>
      <c r="P19" s="3" t="s">
        <v>2</v>
      </c>
      <c r="Q19" s="15" t="s">
        <v>35</v>
      </c>
      <c r="R19" s="3" t="s">
        <v>2</v>
      </c>
      <c r="S19" s="15" t="s">
        <v>35</v>
      </c>
      <c r="T19" s="3" t="s">
        <v>2</v>
      </c>
      <c r="U19" s="15" t="s">
        <v>35</v>
      </c>
      <c r="V19" s="15" t="s">
        <v>35</v>
      </c>
      <c r="W19" s="3" t="s">
        <v>2</v>
      </c>
      <c r="X19" s="15" t="s">
        <v>35</v>
      </c>
      <c r="Y19" s="3" t="s">
        <v>2</v>
      </c>
      <c r="Z19" s="15" t="s">
        <v>35</v>
      </c>
      <c r="AA19" s="15" t="s">
        <v>35</v>
      </c>
      <c r="AB19" s="15" t="s">
        <v>35</v>
      </c>
      <c r="AC19" s="15" t="s">
        <v>35</v>
      </c>
      <c r="AD19" s="3" t="s">
        <v>50</v>
      </c>
      <c r="AE19" s="3" t="s">
        <v>2</v>
      </c>
    </row>
    <row r="20" spans="1:31" ht="21" customHeight="1" x14ac:dyDescent="0.35">
      <c r="A20" s="3" t="s">
        <v>22</v>
      </c>
      <c r="B20" s="3" t="s">
        <v>2</v>
      </c>
      <c r="C20" s="3" t="s">
        <v>2</v>
      </c>
      <c r="D20" s="3" t="s">
        <v>2</v>
      </c>
      <c r="E20" s="15" t="s">
        <v>35</v>
      </c>
      <c r="F20" s="15" t="s">
        <v>35</v>
      </c>
      <c r="G20" s="15" t="s">
        <v>35</v>
      </c>
      <c r="H20" s="15" t="s">
        <v>35</v>
      </c>
      <c r="I20" s="3" t="s">
        <v>2</v>
      </c>
      <c r="J20" s="3" t="s">
        <v>2</v>
      </c>
      <c r="K20" s="3" t="s">
        <v>2</v>
      </c>
      <c r="L20" s="15" t="s">
        <v>35</v>
      </c>
      <c r="M20" s="15" t="s">
        <v>35</v>
      </c>
      <c r="N20" s="15" t="s">
        <v>35</v>
      </c>
      <c r="O20" s="15" t="s">
        <v>35</v>
      </c>
      <c r="P20" s="3" t="s">
        <v>2</v>
      </c>
      <c r="Q20" s="15" t="s">
        <v>35</v>
      </c>
      <c r="R20" s="3" t="s">
        <v>2</v>
      </c>
      <c r="S20" s="15" t="s">
        <v>35</v>
      </c>
      <c r="T20" s="3" t="s">
        <v>2</v>
      </c>
      <c r="U20" s="15" t="s">
        <v>35</v>
      </c>
      <c r="V20" s="15" t="s">
        <v>35</v>
      </c>
      <c r="W20" s="3" t="s">
        <v>2</v>
      </c>
      <c r="X20" s="15" t="s">
        <v>35</v>
      </c>
      <c r="Y20" s="3" t="s">
        <v>2</v>
      </c>
      <c r="Z20" s="15" t="s">
        <v>35</v>
      </c>
      <c r="AA20" s="15" t="s">
        <v>35</v>
      </c>
      <c r="AB20" s="15" t="s">
        <v>35</v>
      </c>
      <c r="AC20" s="15" t="s">
        <v>35</v>
      </c>
      <c r="AD20" s="3" t="s">
        <v>50</v>
      </c>
      <c r="AE20" s="3" t="s">
        <v>2</v>
      </c>
    </row>
    <row r="21" spans="1:31" ht="21" customHeight="1" x14ac:dyDescent="0.35">
      <c r="A21" s="3" t="s">
        <v>21</v>
      </c>
      <c r="B21" s="3" t="s">
        <v>2</v>
      </c>
      <c r="C21" s="3" t="s">
        <v>2</v>
      </c>
      <c r="D21" s="3" t="s">
        <v>2</v>
      </c>
      <c r="E21" s="15" t="s">
        <v>35</v>
      </c>
      <c r="F21" s="15" t="s">
        <v>35</v>
      </c>
      <c r="G21" s="15" t="s">
        <v>35</v>
      </c>
      <c r="H21" s="15" t="s">
        <v>35</v>
      </c>
      <c r="I21" s="3" t="s">
        <v>2</v>
      </c>
      <c r="J21" s="3" t="s">
        <v>2</v>
      </c>
      <c r="K21" s="3" t="s">
        <v>2</v>
      </c>
      <c r="L21" s="15" t="s">
        <v>35</v>
      </c>
      <c r="M21" s="15" t="s">
        <v>35</v>
      </c>
      <c r="N21" s="15" t="s">
        <v>35</v>
      </c>
      <c r="O21" s="3" t="s">
        <v>2</v>
      </c>
      <c r="P21" s="3" t="s">
        <v>2</v>
      </c>
      <c r="Q21" s="15" t="s">
        <v>35</v>
      </c>
      <c r="R21" s="3" t="s">
        <v>2</v>
      </c>
      <c r="S21" s="15" t="s">
        <v>35</v>
      </c>
      <c r="T21" s="3" t="s">
        <v>2</v>
      </c>
      <c r="U21" s="15" t="s">
        <v>35</v>
      </c>
      <c r="V21" s="15" t="s">
        <v>35</v>
      </c>
      <c r="W21" s="3" t="s">
        <v>2</v>
      </c>
      <c r="X21" s="15" t="s">
        <v>35</v>
      </c>
      <c r="Y21" s="3" t="s">
        <v>2</v>
      </c>
      <c r="Z21" s="15" t="s">
        <v>35</v>
      </c>
      <c r="AA21" s="15" t="s">
        <v>35</v>
      </c>
      <c r="AB21" s="15" t="s">
        <v>35</v>
      </c>
      <c r="AC21" s="15" t="s">
        <v>35</v>
      </c>
      <c r="AD21" s="3" t="s">
        <v>50</v>
      </c>
      <c r="AE21" s="3" t="s">
        <v>2</v>
      </c>
    </row>
    <row r="22" spans="1:31" ht="21" customHeight="1" x14ac:dyDescent="0.35">
      <c r="A22" s="3" t="s">
        <v>20</v>
      </c>
      <c r="B22" s="3" t="s">
        <v>2</v>
      </c>
      <c r="C22" s="3" t="s">
        <v>2</v>
      </c>
      <c r="D22" s="3" t="s">
        <v>2</v>
      </c>
      <c r="E22" s="15" t="s">
        <v>35</v>
      </c>
      <c r="F22" s="15" t="s">
        <v>35</v>
      </c>
      <c r="G22" s="15" t="s">
        <v>35</v>
      </c>
      <c r="H22" s="15" t="s">
        <v>35</v>
      </c>
      <c r="I22" s="3" t="s">
        <v>2</v>
      </c>
      <c r="J22" s="3" t="s">
        <v>2</v>
      </c>
      <c r="K22" s="3" t="s">
        <v>2</v>
      </c>
      <c r="L22" s="15" t="s">
        <v>35</v>
      </c>
      <c r="M22" s="15" t="s">
        <v>35</v>
      </c>
      <c r="N22" s="15" t="s">
        <v>35</v>
      </c>
      <c r="O22" s="3" t="s">
        <v>2</v>
      </c>
      <c r="P22" s="3" t="s">
        <v>2</v>
      </c>
      <c r="Q22" s="15" t="s">
        <v>35</v>
      </c>
      <c r="R22" s="3" t="s">
        <v>2</v>
      </c>
      <c r="S22" s="15" t="s">
        <v>35</v>
      </c>
      <c r="T22" s="3" t="s">
        <v>2</v>
      </c>
      <c r="U22" s="15" t="s">
        <v>35</v>
      </c>
      <c r="V22" s="15" t="s">
        <v>35</v>
      </c>
      <c r="W22" s="3" t="s">
        <v>2</v>
      </c>
      <c r="X22" s="15" t="s">
        <v>35</v>
      </c>
      <c r="Y22" s="3" t="s">
        <v>2</v>
      </c>
      <c r="Z22" s="15" t="s">
        <v>35</v>
      </c>
      <c r="AA22" s="15" t="s">
        <v>35</v>
      </c>
      <c r="AB22" s="15" t="s">
        <v>35</v>
      </c>
      <c r="AC22" s="15" t="s">
        <v>35</v>
      </c>
      <c r="AD22" s="3" t="s">
        <v>50</v>
      </c>
      <c r="AE22" s="3" t="s">
        <v>2</v>
      </c>
    </row>
    <row r="23" spans="1:31" ht="21" customHeight="1" x14ac:dyDescent="0.35">
      <c r="A23" s="3" t="s">
        <v>19</v>
      </c>
      <c r="B23" s="3" t="s">
        <v>2</v>
      </c>
      <c r="C23" s="3" t="s">
        <v>2</v>
      </c>
      <c r="D23" s="3" t="s">
        <v>2</v>
      </c>
      <c r="E23" s="15" t="s">
        <v>35</v>
      </c>
      <c r="F23" s="15" t="s">
        <v>35</v>
      </c>
      <c r="G23" s="15" t="s">
        <v>35</v>
      </c>
      <c r="H23" s="15" t="s">
        <v>35</v>
      </c>
      <c r="I23" s="3" t="s">
        <v>2</v>
      </c>
      <c r="J23" s="3" t="s">
        <v>2</v>
      </c>
      <c r="K23" s="3" t="s">
        <v>2</v>
      </c>
      <c r="L23" s="15" t="s">
        <v>35</v>
      </c>
      <c r="M23" s="15" t="s">
        <v>35</v>
      </c>
      <c r="N23" s="15" t="s">
        <v>35</v>
      </c>
      <c r="O23" s="3" t="s">
        <v>2</v>
      </c>
      <c r="P23" s="3" t="s">
        <v>2</v>
      </c>
      <c r="Q23" s="15" t="s">
        <v>35</v>
      </c>
      <c r="R23" s="3" t="s">
        <v>2</v>
      </c>
      <c r="S23" s="3" t="s">
        <v>2</v>
      </c>
      <c r="T23" s="3" t="s">
        <v>2</v>
      </c>
      <c r="U23" s="15" t="s">
        <v>35</v>
      </c>
      <c r="V23" s="15" t="s">
        <v>35</v>
      </c>
      <c r="W23" s="3" t="s">
        <v>2</v>
      </c>
      <c r="X23" s="15" t="s">
        <v>35</v>
      </c>
      <c r="Y23" s="3" t="s">
        <v>2</v>
      </c>
      <c r="Z23" s="15" t="s">
        <v>35</v>
      </c>
      <c r="AA23" s="15" t="s">
        <v>35</v>
      </c>
      <c r="AB23" s="15" t="s">
        <v>35</v>
      </c>
      <c r="AC23" s="15" t="s">
        <v>35</v>
      </c>
      <c r="AD23" s="3" t="s">
        <v>50</v>
      </c>
      <c r="AE23" s="3" t="s">
        <v>2</v>
      </c>
    </row>
    <row r="24" spans="1:31" ht="21" customHeight="1" x14ac:dyDescent="0.35">
      <c r="A24" s="3" t="s">
        <v>18</v>
      </c>
      <c r="B24" s="3" t="s">
        <v>2</v>
      </c>
      <c r="C24" s="3" t="s">
        <v>2</v>
      </c>
      <c r="D24" s="3" t="s">
        <v>2</v>
      </c>
      <c r="E24" s="15" t="s">
        <v>35</v>
      </c>
      <c r="F24" s="15" t="s">
        <v>35</v>
      </c>
      <c r="G24" s="15" t="s">
        <v>35</v>
      </c>
      <c r="H24" s="15" t="s">
        <v>35</v>
      </c>
      <c r="I24" s="3" t="s">
        <v>2</v>
      </c>
      <c r="J24" s="3" t="s">
        <v>2</v>
      </c>
      <c r="K24" s="3" t="s">
        <v>2</v>
      </c>
      <c r="L24" s="15" t="s">
        <v>35</v>
      </c>
      <c r="M24" s="15" t="s">
        <v>35</v>
      </c>
      <c r="N24" s="15" t="s">
        <v>35</v>
      </c>
      <c r="O24" s="3" t="s">
        <v>2</v>
      </c>
      <c r="P24" s="3" t="s">
        <v>2</v>
      </c>
      <c r="Q24" s="15" t="s">
        <v>35</v>
      </c>
      <c r="R24" s="3" t="s">
        <v>2</v>
      </c>
      <c r="S24" s="3" t="s">
        <v>2</v>
      </c>
      <c r="T24" s="3" t="s">
        <v>2</v>
      </c>
      <c r="U24" s="15" t="s">
        <v>35</v>
      </c>
      <c r="V24" s="15" t="s">
        <v>35</v>
      </c>
      <c r="W24" s="3" t="s">
        <v>2</v>
      </c>
      <c r="X24" s="15" t="s">
        <v>35</v>
      </c>
      <c r="Y24" s="3" t="s">
        <v>2</v>
      </c>
      <c r="Z24" s="15" t="s">
        <v>35</v>
      </c>
      <c r="AA24" s="15" t="s">
        <v>35</v>
      </c>
      <c r="AB24" s="15" t="s">
        <v>35</v>
      </c>
      <c r="AC24" s="15" t="s">
        <v>35</v>
      </c>
      <c r="AD24" s="3" t="s">
        <v>50</v>
      </c>
      <c r="AE24" s="3" t="s">
        <v>2</v>
      </c>
    </row>
    <row r="25" spans="1:31" ht="21" customHeight="1" x14ac:dyDescent="0.35">
      <c r="A25" s="30" t="s">
        <v>17</v>
      </c>
      <c r="B25" s="3" t="s">
        <v>2</v>
      </c>
      <c r="C25" s="3" t="s">
        <v>2</v>
      </c>
      <c r="D25" s="3" t="s">
        <v>2</v>
      </c>
      <c r="E25" s="15" t="s">
        <v>35</v>
      </c>
      <c r="F25" s="15" t="s">
        <v>35</v>
      </c>
      <c r="G25" s="15" t="s">
        <v>35</v>
      </c>
      <c r="H25" s="15" t="s">
        <v>35</v>
      </c>
      <c r="I25" s="3" t="s">
        <v>2</v>
      </c>
      <c r="J25" s="3" t="s">
        <v>2</v>
      </c>
      <c r="K25" s="3" t="s">
        <v>2</v>
      </c>
      <c r="L25" s="15" t="s">
        <v>35</v>
      </c>
      <c r="M25" s="15" t="s">
        <v>35</v>
      </c>
      <c r="N25" s="15" t="s">
        <v>35</v>
      </c>
      <c r="O25" s="3" t="s">
        <v>2</v>
      </c>
      <c r="P25" s="3" t="s">
        <v>2</v>
      </c>
      <c r="Q25" s="15" t="s">
        <v>35</v>
      </c>
      <c r="R25" s="3" t="s">
        <v>2</v>
      </c>
      <c r="S25" s="3" t="s">
        <v>2</v>
      </c>
      <c r="T25" s="3" t="s">
        <v>2</v>
      </c>
      <c r="U25" s="15" t="s">
        <v>35</v>
      </c>
      <c r="V25" s="15" t="s">
        <v>35</v>
      </c>
      <c r="W25" s="3" t="s">
        <v>2</v>
      </c>
      <c r="X25" s="15" t="s">
        <v>35</v>
      </c>
      <c r="Y25" s="3" t="s">
        <v>2</v>
      </c>
      <c r="Z25" s="15" t="s">
        <v>35</v>
      </c>
      <c r="AA25" s="15" t="s">
        <v>35</v>
      </c>
      <c r="AB25" s="15" t="s">
        <v>35</v>
      </c>
      <c r="AC25" s="15" t="s">
        <v>35</v>
      </c>
      <c r="AD25" s="3" t="s">
        <v>50</v>
      </c>
      <c r="AE25" s="3" t="s">
        <v>2</v>
      </c>
    </row>
    <row r="26" spans="1:31" ht="21" customHeight="1" x14ac:dyDescent="0.35">
      <c r="A26" s="3" t="s">
        <v>16</v>
      </c>
      <c r="B26" s="3" t="s">
        <v>2</v>
      </c>
      <c r="C26" s="3" t="s">
        <v>2</v>
      </c>
      <c r="D26" s="3" t="s">
        <v>2</v>
      </c>
      <c r="E26" s="15" t="s">
        <v>35</v>
      </c>
      <c r="F26" s="15" t="s">
        <v>35</v>
      </c>
      <c r="G26" s="15" t="s">
        <v>35</v>
      </c>
      <c r="H26" s="15" t="s">
        <v>35</v>
      </c>
      <c r="I26" s="3" t="s">
        <v>2</v>
      </c>
      <c r="J26" s="3" t="s">
        <v>2</v>
      </c>
      <c r="K26" s="3" t="s">
        <v>2</v>
      </c>
      <c r="L26" s="15" t="s">
        <v>35</v>
      </c>
      <c r="M26" s="15" t="s">
        <v>35</v>
      </c>
      <c r="N26" s="15" t="s">
        <v>35</v>
      </c>
      <c r="O26" s="3" t="s">
        <v>2</v>
      </c>
      <c r="P26" s="3" t="s">
        <v>2</v>
      </c>
      <c r="Q26" s="15" t="s">
        <v>35</v>
      </c>
      <c r="R26" s="3" t="s">
        <v>2</v>
      </c>
      <c r="S26" s="3" t="s">
        <v>2</v>
      </c>
      <c r="T26" s="3" t="s">
        <v>2</v>
      </c>
      <c r="U26" s="15" t="s">
        <v>35</v>
      </c>
      <c r="V26" s="15" t="s">
        <v>35</v>
      </c>
      <c r="W26" s="3" t="s">
        <v>2</v>
      </c>
      <c r="X26" s="15" t="s">
        <v>35</v>
      </c>
      <c r="Y26" s="3" t="s">
        <v>2</v>
      </c>
      <c r="Z26" s="15" t="s">
        <v>35</v>
      </c>
      <c r="AA26" s="15" t="s">
        <v>35</v>
      </c>
      <c r="AB26" s="15" t="s">
        <v>35</v>
      </c>
      <c r="AC26" s="15" t="s">
        <v>35</v>
      </c>
      <c r="AD26" s="3" t="s">
        <v>50</v>
      </c>
      <c r="AE26" s="3" t="s">
        <v>2</v>
      </c>
    </row>
    <row r="27" spans="1:31" ht="21" customHeight="1" x14ac:dyDescent="0.35">
      <c r="A27" s="3" t="s">
        <v>15</v>
      </c>
      <c r="B27" s="3" t="s">
        <v>2</v>
      </c>
      <c r="C27" s="3" t="s">
        <v>2</v>
      </c>
      <c r="D27" s="3" t="s">
        <v>2</v>
      </c>
      <c r="E27" s="15" t="s">
        <v>35</v>
      </c>
      <c r="F27" s="15" t="s">
        <v>35</v>
      </c>
      <c r="G27" s="15" t="s">
        <v>35</v>
      </c>
      <c r="H27" s="15" t="s">
        <v>35</v>
      </c>
      <c r="I27" s="3" t="s">
        <v>2</v>
      </c>
      <c r="J27" s="3" t="s">
        <v>2</v>
      </c>
      <c r="K27" s="3" t="s">
        <v>2</v>
      </c>
      <c r="L27" s="15" t="s">
        <v>35</v>
      </c>
      <c r="M27" s="15" t="s">
        <v>35</v>
      </c>
      <c r="N27" s="15" t="s">
        <v>35</v>
      </c>
      <c r="O27" s="3" t="s">
        <v>2</v>
      </c>
      <c r="P27" s="3" t="s">
        <v>2</v>
      </c>
      <c r="Q27" s="15" t="s">
        <v>35</v>
      </c>
      <c r="R27" s="3" t="s">
        <v>2</v>
      </c>
      <c r="S27" s="3" t="s">
        <v>2</v>
      </c>
      <c r="T27" s="3" t="s">
        <v>2</v>
      </c>
      <c r="U27" s="15" t="s">
        <v>35</v>
      </c>
      <c r="V27" s="15" t="s">
        <v>35</v>
      </c>
      <c r="W27" s="3" t="s">
        <v>2</v>
      </c>
      <c r="X27" s="15" t="s">
        <v>35</v>
      </c>
      <c r="Y27" s="3" t="s">
        <v>2</v>
      </c>
      <c r="Z27" s="15" t="s">
        <v>35</v>
      </c>
      <c r="AA27" s="15" t="s">
        <v>35</v>
      </c>
      <c r="AB27" s="15" t="s">
        <v>35</v>
      </c>
      <c r="AC27" s="15" t="s">
        <v>35</v>
      </c>
      <c r="AD27" s="3" t="s">
        <v>50</v>
      </c>
      <c r="AE27" s="3" t="s">
        <v>2</v>
      </c>
    </row>
    <row r="28" spans="1:31" ht="21" customHeight="1" x14ac:dyDescent="0.35">
      <c r="A28" s="3" t="s">
        <v>14</v>
      </c>
      <c r="B28" s="3" t="s">
        <v>2</v>
      </c>
      <c r="C28" s="3" t="s">
        <v>2</v>
      </c>
      <c r="D28" s="3" t="s">
        <v>2</v>
      </c>
      <c r="E28" s="15" t="s">
        <v>35</v>
      </c>
      <c r="F28" s="15" t="s">
        <v>35</v>
      </c>
      <c r="G28" s="15" t="s">
        <v>35</v>
      </c>
      <c r="H28" s="15" t="s">
        <v>35</v>
      </c>
      <c r="I28" s="3" t="s">
        <v>2</v>
      </c>
      <c r="J28" s="3" t="s">
        <v>2</v>
      </c>
      <c r="K28" s="3" t="s">
        <v>2</v>
      </c>
      <c r="L28" s="15" t="s">
        <v>35</v>
      </c>
      <c r="M28" s="15" t="s">
        <v>35</v>
      </c>
      <c r="N28" s="15" t="s">
        <v>35</v>
      </c>
      <c r="O28" s="3" t="s">
        <v>2</v>
      </c>
      <c r="P28" s="3" t="s">
        <v>2</v>
      </c>
      <c r="Q28" s="15" t="s">
        <v>35</v>
      </c>
      <c r="R28" s="3" t="s">
        <v>2</v>
      </c>
      <c r="S28" s="3" t="s">
        <v>2</v>
      </c>
      <c r="T28" s="3" t="s">
        <v>2</v>
      </c>
      <c r="U28" s="15" t="s">
        <v>35</v>
      </c>
      <c r="V28" s="15" t="s">
        <v>35</v>
      </c>
      <c r="W28" s="3" t="s">
        <v>2</v>
      </c>
      <c r="X28" s="15" t="s">
        <v>35</v>
      </c>
      <c r="Y28" s="3" t="s">
        <v>2</v>
      </c>
      <c r="Z28" s="15" t="s">
        <v>35</v>
      </c>
      <c r="AA28" s="15" t="s">
        <v>35</v>
      </c>
      <c r="AB28" s="15" t="s">
        <v>35</v>
      </c>
      <c r="AC28" s="15" t="s">
        <v>35</v>
      </c>
      <c r="AD28" s="3" t="s">
        <v>50</v>
      </c>
      <c r="AE28" s="14" t="s">
        <v>0</v>
      </c>
    </row>
    <row r="29" spans="1:31" ht="21" customHeight="1" x14ac:dyDescent="0.35">
      <c r="A29" s="3" t="s">
        <v>13</v>
      </c>
      <c r="B29" s="3" t="s">
        <v>2</v>
      </c>
      <c r="C29" s="3" t="s">
        <v>2</v>
      </c>
      <c r="D29" s="3" t="s">
        <v>2</v>
      </c>
      <c r="E29" s="15" t="s">
        <v>35</v>
      </c>
      <c r="F29" s="15" t="s">
        <v>35</v>
      </c>
      <c r="G29" s="3" t="s">
        <v>2</v>
      </c>
      <c r="H29" s="15" t="s">
        <v>35</v>
      </c>
      <c r="I29" s="3" t="s">
        <v>2</v>
      </c>
      <c r="J29" s="3" t="s">
        <v>2</v>
      </c>
      <c r="K29" s="3" t="s">
        <v>2</v>
      </c>
      <c r="L29" s="15" t="s">
        <v>35</v>
      </c>
      <c r="M29" s="15" t="s">
        <v>35</v>
      </c>
      <c r="N29" s="15" t="s">
        <v>35</v>
      </c>
      <c r="O29" s="3" t="s">
        <v>2</v>
      </c>
      <c r="P29" s="3" t="s">
        <v>2</v>
      </c>
      <c r="Q29" s="15" t="s">
        <v>35</v>
      </c>
      <c r="R29" s="3" t="s">
        <v>2</v>
      </c>
      <c r="S29" s="15" t="s">
        <v>35</v>
      </c>
      <c r="T29" s="15" t="s">
        <v>35</v>
      </c>
      <c r="U29" s="3" t="s">
        <v>2</v>
      </c>
      <c r="V29" s="15" t="s">
        <v>35</v>
      </c>
      <c r="W29" s="3" t="s">
        <v>2</v>
      </c>
      <c r="X29" s="15" t="s">
        <v>35</v>
      </c>
      <c r="Y29" s="3" t="s">
        <v>2</v>
      </c>
      <c r="Z29" s="15" t="s">
        <v>35</v>
      </c>
      <c r="AA29" s="15" t="s">
        <v>35</v>
      </c>
      <c r="AB29" s="3" t="s">
        <v>50</v>
      </c>
      <c r="AC29" s="15" t="s">
        <v>35</v>
      </c>
      <c r="AD29" s="3" t="s">
        <v>1</v>
      </c>
      <c r="AE29" s="14" t="s">
        <v>0</v>
      </c>
    </row>
    <row r="30" spans="1:31" ht="21" customHeight="1" thickBot="1" x14ac:dyDescent="0.4">
      <c r="A30" s="33" t="s">
        <v>12</v>
      </c>
      <c r="B30" s="3" t="s">
        <v>2</v>
      </c>
      <c r="C30" s="3" t="s">
        <v>2</v>
      </c>
      <c r="D30" s="3" t="s">
        <v>2</v>
      </c>
      <c r="E30" s="15" t="s">
        <v>35</v>
      </c>
      <c r="F30" s="15" t="s">
        <v>35</v>
      </c>
      <c r="G30" s="3" t="s">
        <v>2</v>
      </c>
      <c r="H30" s="15" t="s">
        <v>35</v>
      </c>
      <c r="I30" s="3" t="s">
        <v>2</v>
      </c>
      <c r="J30" s="3" t="s">
        <v>2</v>
      </c>
      <c r="K30" s="3" t="s">
        <v>2</v>
      </c>
      <c r="L30" s="15" t="s">
        <v>35</v>
      </c>
      <c r="M30" s="15" t="s">
        <v>35</v>
      </c>
      <c r="N30" s="15" t="s">
        <v>35</v>
      </c>
      <c r="O30" s="3" t="s">
        <v>2</v>
      </c>
      <c r="P30" s="3" t="s">
        <v>2</v>
      </c>
      <c r="Q30" s="15" t="s">
        <v>35</v>
      </c>
      <c r="R30" s="3" t="s">
        <v>2</v>
      </c>
      <c r="S30" s="15" t="s">
        <v>35</v>
      </c>
      <c r="T30" s="15" t="s">
        <v>35</v>
      </c>
      <c r="U30" s="3" t="s">
        <v>2</v>
      </c>
      <c r="V30" s="15" t="s">
        <v>35</v>
      </c>
      <c r="W30" s="3" t="s">
        <v>2</v>
      </c>
      <c r="X30" s="15" t="s">
        <v>35</v>
      </c>
      <c r="Y30" s="3" t="s">
        <v>2</v>
      </c>
      <c r="Z30" s="15" t="s">
        <v>35</v>
      </c>
      <c r="AA30" s="15" t="s">
        <v>35</v>
      </c>
      <c r="AB30" s="33" t="s">
        <v>1</v>
      </c>
      <c r="AC30" s="15" t="s">
        <v>35</v>
      </c>
      <c r="AD30" s="33" t="s">
        <v>1</v>
      </c>
      <c r="AE30" s="14" t="s">
        <v>0</v>
      </c>
    </row>
    <row r="31" spans="1:31" ht="21" customHeight="1" x14ac:dyDescent="0.35">
      <c r="A31" s="30" t="s">
        <v>11</v>
      </c>
      <c r="B31" s="3" t="s">
        <v>2</v>
      </c>
      <c r="C31" s="3" t="s">
        <v>2</v>
      </c>
      <c r="D31" s="3" t="s">
        <v>2</v>
      </c>
      <c r="E31" s="15" t="s">
        <v>35</v>
      </c>
      <c r="F31" s="15" t="s">
        <v>35</v>
      </c>
      <c r="G31" s="3" t="s">
        <v>2</v>
      </c>
      <c r="H31" s="15" t="s">
        <v>35</v>
      </c>
      <c r="I31" s="3" t="s">
        <v>2</v>
      </c>
      <c r="J31" s="14" t="s">
        <v>0</v>
      </c>
      <c r="K31" s="3" t="s">
        <v>2</v>
      </c>
      <c r="L31" s="15" t="s">
        <v>35</v>
      </c>
      <c r="M31" s="15" t="s">
        <v>35</v>
      </c>
      <c r="N31" s="15" t="s">
        <v>35</v>
      </c>
      <c r="O31" s="3" t="s">
        <v>2</v>
      </c>
      <c r="P31" s="3" t="s">
        <v>2</v>
      </c>
      <c r="Q31" s="15" t="s">
        <v>35</v>
      </c>
      <c r="R31" s="3" t="s">
        <v>2</v>
      </c>
      <c r="S31" s="15" t="s">
        <v>35</v>
      </c>
      <c r="T31" s="15" t="s">
        <v>35</v>
      </c>
      <c r="U31" s="3" t="s">
        <v>2</v>
      </c>
      <c r="V31" s="15" t="s">
        <v>35</v>
      </c>
      <c r="W31" s="3" t="s">
        <v>2</v>
      </c>
      <c r="X31" s="3" t="s">
        <v>2</v>
      </c>
      <c r="Y31" s="3" t="s">
        <v>2</v>
      </c>
      <c r="Z31" s="15" t="s">
        <v>35</v>
      </c>
      <c r="AA31" s="15" t="s">
        <v>35</v>
      </c>
      <c r="AB31" s="30" t="s">
        <v>1</v>
      </c>
      <c r="AC31" s="15" t="s">
        <v>35</v>
      </c>
      <c r="AD31" s="30" t="s">
        <v>1</v>
      </c>
      <c r="AE31" s="14" t="s">
        <v>0</v>
      </c>
    </row>
    <row r="32" spans="1:31" ht="21" customHeight="1" x14ac:dyDescent="0.35">
      <c r="A32" s="3" t="s">
        <v>10</v>
      </c>
      <c r="B32" s="3" t="s">
        <v>2</v>
      </c>
      <c r="C32" s="3" t="s">
        <v>2</v>
      </c>
      <c r="D32" s="3" t="s">
        <v>2</v>
      </c>
      <c r="E32" s="15" t="s">
        <v>35</v>
      </c>
      <c r="F32" s="15" t="s">
        <v>35</v>
      </c>
      <c r="G32" s="3" t="s">
        <v>2</v>
      </c>
      <c r="H32" s="15" t="s">
        <v>35</v>
      </c>
      <c r="I32" s="3" t="s">
        <v>2</v>
      </c>
      <c r="J32" s="14" t="s">
        <v>0</v>
      </c>
      <c r="K32" s="3" t="s">
        <v>2</v>
      </c>
      <c r="L32" s="15" t="s">
        <v>35</v>
      </c>
      <c r="M32" s="15" t="s">
        <v>35</v>
      </c>
      <c r="N32" s="15" t="s">
        <v>35</v>
      </c>
      <c r="O32" s="3" t="s">
        <v>2</v>
      </c>
      <c r="P32" s="3" t="s">
        <v>2</v>
      </c>
      <c r="Q32" s="15" t="s">
        <v>35</v>
      </c>
      <c r="R32" s="3" t="s">
        <v>2</v>
      </c>
      <c r="S32" s="15" t="s">
        <v>35</v>
      </c>
      <c r="T32" s="15" t="s">
        <v>35</v>
      </c>
      <c r="U32" s="3" t="s">
        <v>2</v>
      </c>
      <c r="V32" s="15" t="s">
        <v>35</v>
      </c>
      <c r="W32" s="3" t="s">
        <v>2</v>
      </c>
      <c r="X32" s="3" t="s">
        <v>2</v>
      </c>
      <c r="Y32" s="3" t="s">
        <v>2</v>
      </c>
      <c r="Z32" s="15" t="s">
        <v>35</v>
      </c>
      <c r="AA32" s="15" t="s">
        <v>35</v>
      </c>
      <c r="AB32" s="3" t="s">
        <v>1</v>
      </c>
      <c r="AC32" s="15" t="s">
        <v>35</v>
      </c>
      <c r="AD32" s="3" t="s">
        <v>2</v>
      </c>
      <c r="AE32" s="14" t="s">
        <v>0</v>
      </c>
    </row>
    <row r="33" spans="1:31" ht="21" customHeight="1" x14ac:dyDescent="0.35">
      <c r="A33" s="3" t="s">
        <v>9</v>
      </c>
      <c r="B33" s="3" t="s">
        <v>2</v>
      </c>
      <c r="C33" s="3" t="s">
        <v>2</v>
      </c>
      <c r="D33" s="3" t="s">
        <v>2</v>
      </c>
      <c r="E33" s="15" t="s">
        <v>35</v>
      </c>
      <c r="F33" s="3" t="s">
        <v>2</v>
      </c>
      <c r="G33" s="3" t="s">
        <v>2</v>
      </c>
      <c r="H33" s="3" t="s">
        <v>2</v>
      </c>
      <c r="I33" s="3" t="s">
        <v>2</v>
      </c>
      <c r="J33" s="14" t="s">
        <v>0</v>
      </c>
      <c r="K33" s="3" t="s">
        <v>2</v>
      </c>
      <c r="L33" s="15" t="s">
        <v>35</v>
      </c>
      <c r="M33" s="3" t="s">
        <v>2</v>
      </c>
      <c r="N33" s="3" t="s">
        <v>2</v>
      </c>
      <c r="O33" s="3" t="s">
        <v>2</v>
      </c>
      <c r="P33" s="3" t="s">
        <v>2</v>
      </c>
      <c r="Q33" s="15" t="s">
        <v>35</v>
      </c>
      <c r="R33" s="3" t="s">
        <v>2</v>
      </c>
      <c r="S33" s="15" t="s">
        <v>35</v>
      </c>
      <c r="T33" s="3" t="s">
        <v>2</v>
      </c>
      <c r="U33" s="3" t="s">
        <v>2</v>
      </c>
      <c r="V33" s="3" t="s">
        <v>2</v>
      </c>
      <c r="W33" s="3" t="s">
        <v>2</v>
      </c>
      <c r="X33" s="3" t="s">
        <v>2</v>
      </c>
      <c r="Y33" s="3" t="s">
        <v>2</v>
      </c>
      <c r="Z33" s="15" t="s">
        <v>35</v>
      </c>
      <c r="AA33" s="3" t="s">
        <v>2</v>
      </c>
      <c r="AB33" s="3" t="s">
        <v>1</v>
      </c>
      <c r="AC33" s="3" t="s">
        <v>50</v>
      </c>
      <c r="AD33" s="3" t="s">
        <v>2</v>
      </c>
      <c r="AE33" s="14" t="s">
        <v>0</v>
      </c>
    </row>
    <row r="34" spans="1:31" ht="21" customHeight="1" x14ac:dyDescent="0.35">
      <c r="A34" s="3" t="s">
        <v>8</v>
      </c>
      <c r="B34" s="14" t="s">
        <v>0</v>
      </c>
      <c r="C34" s="3" t="s">
        <v>2</v>
      </c>
      <c r="D34" s="3" t="s">
        <v>2</v>
      </c>
      <c r="E34" s="14" t="s">
        <v>0</v>
      </c>
      <c r="F34" s="3" t="s">
        <v>2</v>
      </c>
      <c r="G34" s="14" t="s">
        <v>0</v>
      </c>
      <c r="H34" s="3" t="s">
        <v>2</v>
      </c>
      <c r="I34" s="14" t="s">
        <v>0</v>
      </c>
      <c r="J34" s="14" t="s">
        <v>0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15" t="s">
        <v>35</v>
      </c>
      <c r="R34" s="3" t="s">
        <v>2</v>
      </c>
      <c r="S34" s="3" t="s">
        <v>2</v>
      </c>
      <c r="T34" s="3" t="s">
        <v>2</v>
      </c>
      <c r="U34" s="14" t="s">
        <v>0</v>
      </c>
      <c r="V34" s="3" t="s">
        <v>2</v>
      </c>
      <c r="W34" s="14" t="s">
        <v>0</v>
      </c>
      <c r="X34" s="14" t="s">
        <v>0</v>
      </c>
      <c r="Y34" s="3" t="s">
        <v>2</v>
      </c>
      <c r="Z34" s="3" t="s">
        <v>2</v>
      </c>
      <c r="AA34" s="3" t="s">
        <v>2</v>
      </c>
      <c r="AB34" s="14" t="s">
        <v>0</v>
      </c>
      <c r="AC34" s="3" t="s">
        <v>50</v>
      </c>
      <c r="AD34" s="14" t="s">
        <v>0</v>
      </c>
      <c r="AE34" s="3" t="s">
        <v>50</v>
      </c>
    </row>
    <row r="35" spans="1:31" ht="21" customHeight="1" x14ac:dyDescent="0.35">
      <c r="A35" s="3" t="s">
        <v>7</v>
      </c>
      <c r="B35" s="14" t="s">
        <v>0</v>
      </c>
      <c r="C35" s="3" t="s">
        <v>2</v>
      </c>
      <c r="D35" s="3" t="s">
        <v>2</v>
      </c>
      <c r="E35" s="14" t="s">
        <v>0</v>
      </c>
      <c r="F35" s="3" t="s">
        <v>2</v>
      </c>
      <c r="G35" s="14" t="s">
        <v>0</v>
      </c>
      <c r="H35" s="3" t="s">
        <v>2</v>
      </c>
      <c r="I35" s="14" t="s">
        <v>0</v>
      </c>
      <c r="J35" s="14" t="s">
        <v>0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3" t="s">
        <v>2</v>
      </c>
      <c r="U35" s="14" t="s">
        <v>0</v>
      </c>
      <c r="V35" s="3" t="s">
        <v>2</v>
      </c>
      <c r="W35" s="14" t="s">
        <v>0</v>
      </c>
      <c r="X35" s="14" t="s">
        <v>0</v>
      </c>
      <c r="Y35" s="3" t="s">
        <v>2</v>
      </c>
      <c r="Z35" s="3" t="s">
        <v>2</v>
      </c>
      <c r="AA35" s="3" t="s">
        <v>2</v>
      </c>
      <c r="AB35" s="14" t="s">
        <v>0</v>
      </c>
      <c r="AC35" s="3" t="s">
        <v>50</v>
      </c>
      <c r="AD35" s="14" t="s">
        <v>0</v>
      </c>
      <c r="AE35" s="3" t="s">
        <v>50</v>
      </c>
    </row>
    <row r="36" spans="1:31" ht="21" customHeight="1" x14ac:dyDescent="0.35">
      <c r="A36" s="3" t="s">
        <v>6</v>
      </c>
      <c r="B36" s="14" t="s">
        <v>0</v>
      </c>
      <c r="C36" s="3" t="s">
        <v>2</v>
      </c>
      <c r="D36" s="3" t="s">
        <v>2</v>
      </c>
      <c r="E36" s="14" t="s">
        <v>0</v>
      </c>
      <c r="F36" s="3" t="s">
        <v>2</v>
      </c>
      <c r="G36" s="14" t="s">
        <v>0</v>
      </c>
      <c r="H36" s="3" t="s">
        <v>2</v>
      </c>
      <c r="I36" s="14" t="s">
        <v>0</v>
      </c>
      <c r="J36" s="14" t="s">
        <v>0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3" t="s">
        <v>2</v>
      </c>
      <c r="U36" s="14" t="s">
        <v>0</v>
      </c>
      <c r="V36" s="3" t="s">
        <v>2</v>
      </c>
      <c r="W36" s="14" t="s">
        <v>0</v>
      </c>
      <c r="X36" s="14" t="s">
        <v>0</v>
      </c>
      <c r="Y36" s="3" t="s">
        <v>2</v>
      </c>
      <c r="Z36" s="3" t="s">
        <v>2</v>
      </c>
      <c r="AA36" s="3" t="s">
        <v>2</v>
      </c>
      <c r="AB36" s="14" t="s">
        <v>0</v>
      </c>
      <c r="AC36" s="3" t="s">
        <v>50</v>
      </c>
      <c r="AD36" s="14" t="s">
        <v>0</v>
      </c>
      <c r="AE36" s="3" t="s">
        <v>50</v>
      </c>
    </row>
    <row r="37" spans="1:31" ht="21" customHeight="1" x14ac:dyDescent="0.35">
      <c r="A37" s="3" t="s">
        <v>5</v>
      </c>
      <c r="B37" s="3" t="s">
        <v>2</v>
      </c>
      <c r="C37" s="14" t="s">
        <v>0</v>
      </c>
      <c r="D37" s="3" t="s">
        <v>2</v>
      </c>
      <c r="E37" s="3" t="s">
        <v>2</v>
      </c>
      <c r="F37" s="14" t="s">
        <v>0</v>
      </c>
      <c r="G37" s="14" t="s">
        <v>0</v>
      </c>
      <c r="H37" s="14" t="s">
        <v>0</v>
      </c>
      <c r="I37" s="14" t="s">
        <v>0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14" t="s">
        <v>0</v>
      </c>
      <c r="T37" s="14" t="s">
        <v>0</v>
      </c>
      <c r="U37" s="14" t="s">
        <v>0</v>
      </c>
      <c r="V37" s="3" t="s">
        <v>2</v>
      </c>
      <c r="W37" s="14" t="s">
        <v>0</v>
      </c>
      <c r="X37" s="14" t="s">
        <v>0</v>
      </c>
      <c r="Y37" s="3" t="s">
        <v>2</v>
      </c>
      <c r="Z37" s="14" t="s">
        <v>0</v>
      </c>
      <c r="AA37" s="3" t="s">
        <v>2</v>
      </c>
      <c r="AB37" s="3" t="s">
        <v>2</v>
      </c>
      <c r="AC37" s="3" t="s">
        <v>50</v>
      </c>
      <c r="AD37" s="3" t="s">
        <v>2</v>
      </c>
      <c r="AE37" s="3" t="s">
        <v>50</v>
      </c>
    </row>
    <row r="38" spans="1:31" ht="21" customHeight="1" x14ac:dyDescent="0.35">
      <c r="A38" s="3" t="s">
        <v>4</v>
      </c>
      <c r="B38" s="3" t="s">
        <v>2</v>
      </c>
      <c r="C38" s="14" t="s">
        <v>0</v>
      </c>
      <c r="D38" s="3" t="s">
        <v>2</v>
      </c>
      <c r="E38" s="3" t="s">
        <v>2</v>
      </c>
      <c r="F38" s="14" t="s">
        <v>0</v>
      </c>
      <c r="G38" s="14" t="s">
        <v>0</v>
      </c>
      <c r="H38" s="14" t="s">
        <v>0</v>
      </c>
      <c r="I38" s="14" t="s">
        <v>0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14" t="s">
        <v>0</v>
      </c>
      <c r="T38" s="14" t="s">
        <v>0</v>
      </c>
      <c r="U38" s="14" t="s">
        <v>0</v>
      </c>
      <c r="V38" s="3" t="s">
        <v>2</v>
      </c>
      <c r="W38" s="14" t="s">
        <v>0</v>
      </c>
      <c r="X38" s="14" t="s">
        <v>0</v>
      </c>
      <c r="Y38" s="3" t="s">
        <v>2</v>
      </c>
      <c r="Z38" s="14" t="s">
        <v>0</v>
      </c>
      <c r="AA38" s="3" t="s">
        <v>2</v>
      </c>
      <c r="AB38" s="3" t="s">
        <v>2</v>
      </c>
      <c r="AC38" s="3" t="s">
        <v>50</v>
      </c>
      <c r="AD38" s="3" t="s">
        <v>2</v>
      </c>
      <c r="AE38" s="3" t="s">
        <v>50</v>
      </c>
    </row>
    <row r="39" spans="1:31" ht="21" customHeight="1" x14ac:dyDescent="0.35">
      <c r="A39" s="3" t="s">
        <v>3</v>
      </c>
      <c r="B39" s="3" t="s">
        <v>2</v>
      </c>
      <c r="C39" s="14" t="s">
        <v>0</v>
      </c>
      <c r="D39" s="3" t="s">
        <v>2</v>
      </c>
      <c r="E39" s="3" t="s">
        <v>2</v>
      </c>
      <c r="F39" s="14" t="s">
        <v>0</v>
      </c>
      <c r="G39" s="14" t="s">
        <v>0</v>
      </c>
      <c r="H39" s="14" t="s">
        <v>0</v>
      </c>
      <c r="I39" s="14" t="s">
        <v>0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14" t="s">
        <v>0</v>
      </c>
      <c r="T39" s="14" t="s">
        <v>0</v>
      </c>
      <c r="U39" s="14" t="s">
        <v>0</v>
      </c>
      <c r="V39" s="3" t="s">
        <v>2</v>
      </c>
      <c r="W39" s="14" t="s">
        <v>0</v>
      </c>
      <c r="X39" s="14" t="s">
        <v>0</v>
      </c>
      <c r="Y39" s="3" t="s">
        <v>2</v>
      </c>
      <c r="Z39" s="14" t="s">
        <v>0</v>
      </c>
      <c r="AA39" s="3" t="s">
        <v>2</v>
      </c>
      <c r="AB39" s="3" t="s">
        <v>2</v>
      </c>
      <c r="AC39" s="3" t="s">
        <v>50</v>
      </c>
      <c r="AD39" s="3" t="s">
        <v>2</v>
      </c>
      <c r="AE39" s="3" t="s">
        <v>50</v>
      </c>
    </row>
    <row r="40" spans="1:31" ht="21.9" customHeight="1" x14ac:dyDescent="0.35">
      <c r="A40" s="3" t="s">
        <v>41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4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3" t="s">
        <v>2</v>
      </c>
      <c r="U40" s="3" t="s">
        <v>2</v>
      </c>
      <c r="V40" s="3" t="s">
        <v>2</v>
      </c>
      <c r="W40" s="3" t="s">
        <v>2</v>
      </c>
      <c r="X40" s="3" t="s">
        <v>2</v>
      </c>
      <c r="Y40" s="3" t="s">
        <v>2</v>
      </c>
      <c r="Z40" s="3" t="s">
        <v>2</v>
      </c>
      <c r="AA40" s="3" t="s">
        <v>2</v>
      </c>
      <c r="AB40" s="3" t="s">
        <v>2</v>
      </c>
      <c r="AC40" s="3" t="s">
        <v>2</v>
      </c>
      <c r="AD40" s="34" t="s">
        <v>2</v>
      </c>
      <c r="AE40" s="34" t="s">
        <v>2</v>
      </c>
    </row>
    <row r="41" spans="1:31" ht="7.25" customHeight="1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31" ht="19.5" x14ac:dyDescent="0.4">
      <c r="A42" s="11" t="s">
        <v>40</v>
      </c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31" ht="20.5" customHeight="1" x14ac:dyDescent="0.4">
      <c r="A43" s="18" t="s">
        <v>100</v>
      </c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31" ht="20.5" customHeight="1" x14ac:dyDescent="0.4">
      <c r="A44" s="18" t="s">
        <v>101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31" ht="18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2"/>
      <c r="Q45" s="6"/>
      <c r="R45" s="7"/>
      <c r="S45" s="4"/>
      <c r="T45" s="7"/>
      <c r="U45" s="7"/>
      <c r="V45" s="13"/>
      <c r="W45" s="6"/>
      <c r="X45" s="7"/>
      <c r="Y45" s="7"/>
      <c r="Z45" s="7"/>
      <c r="AA45" s="7"/>
      <c r="AB45" s="7"/>
      <c r="AC45" s="7"/>
    </row>
    <row r="46" spans="1:31" ht="18" x14ac:dyDescent="0.4">
      <c r="A46" s="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31" ht="18" x14ac:dyDescent="0.4">
      <c r="A47" s="1"/>
    </row>
    <row r="48" spans="1:31" ht="18" x14ac:dyDescent="0.4">
      <c r="A48" s="1"/>
    </row>
    <row r="49" spans="3:8" ht="18" x14ac:dyDescent="0.4">
      <c r="C49" s="1"/>
      <c r="D49" s="1"/>
      <c r="E49" s="1"/>
      <c r="F49" s="1"/>
      <c r="G49" s="1"/>
      <c r="H49" s="1"/>
    </row>
  </sheetData>
  <mergeCells count="2">
    <mergeCell ref="C3:AC3"/>
    <mergeCell ref="A1:AC1"/>
  </mergeCells>
  <phoneticPr fontId="0" type="noConversion"/>
  <conditionalFormatting sqref="P40">
    <cfRule type="expression" dxfId="269" priority="526">
      <formula>P40="A"</formula>
    </cfRule>
    <cfRule type="expression" dxfId="268" priority="527">
      <formula>P40="S"</formula>
    </cfRule>
    <cfRule type="expression" dxfId="267" priority="528">
      <formula>P40="M"</formula>
    </cfRule>
    <cfRule type="expression" dxfId="266" priority="529">
      <formula>P40="B"</formula>
    </cfRule>
    <cfRule type="expression" dxfId="265" priority="530">
      <formula>P40="T/P"</formula>
    </cfRule>
  </conditionalFormatting>
  <conditionalFormatting sqref="P40">
    <cfRule type="expression" dxfId="264" priority="521">
      <formula>P40="A"</formula>
    </cfRule>
    <cfRule type="expression" dxfId="263" priority="522">
      <formula>P40="S"</formula>
    </cfRule>
    <cfRule type="expression" dxfId="262" priority="523">
      <formula>P40="M"</formula>
    </cfRule>
    <cfRule type="expression" dxfId="261" priority="524">
      <formula>P40="B"</formula>
    </cfRule>
    <cfRule type="expression" dxfId="260" priority="525">
      <formula>P40="T/P"</formula>
    </cfRule>
  </conditionalFormatting>
  <conditionalFormatting sqref="B8:N8 P8:AC9 R10:W10 Y10:AC10 B9:B10 D9:N9">
    <cfRule type="expression" dxfId="259" priority="506">
      <formula>B8="A"</formula>
    </cfRule>
    <cfRule type="expression" dxfId="258" priority="507">
      <formula>B8="S"</formula>
    </cfRule>
    <cfRule type="expression" dxfId="257" priority="508">
      <formula>B8="M"</formula>
    </cfRule>
    <cfRule type="expression" dxfId="256" priority="509">
      <formula>B8="B"</formula>
    </cfRule>
    <cfRule type="expression" dxfId="255" priority="510">
      <formula>B8="T/P"</formula>
    </cfRule>
  </conditionalFormatting>
  <conditionalFormatting sqref="B40:F40 H40 L40:M40 R40:AC40 O40">
    <cfRule type="expression" dxfId="254" priority="566">
      <formula>B40="A"</formula>
    </cfRule>
    <cfRule type="expression" dxfId="253" priority="567">
      <formula>B40="S"</formula>
    </cfRule>
    <cfRule type="expression" dxfId="252" priority="568">
      <formula>B40="M"</formula>
    </cfRule>
    <cfRule type="expression" dxfId="251" priority="569">
      <formula>B40="B"</formula>
    </cfRule>
    <cfRule type="expression" dxfId="250" priority="570">
      <formula>B40="T/P"</formula>
    </cfRule>
  </conditionalFormatting>
  <conditionalFormatting sqref="B40:F40 H40 L40:M40 R40:AC40 O40">
    <cfRule type="expression" dxfId="249" priority="561">
      <formula>B40="A"</formula>
    </cfRule>
    <cfRule type="expression" dxfId="248" priority="562">
      <formula>B40="S"</formula>
    </cfRule>
    <cfRule type="expression" dxfId="247" priority="563">
      <formula>B40="M"</formula>
    </cfRule>
    <cfRule type="expression" dxfId="246" priority="564">
      <formula>B40="B"</formula>
    </cfRule>
    <cfRule type="expression" dxfId="245" priority="565">
      <formula>B40="T/P"</formula>
    </cfRule>
  </conditionalFormatting>
  <conditionalFormatting sqref="K40">
    <cfRule type="expression" dxfId="244" priority="546">
      <formula>K40="A"</formula>
    </cfRule>
    <cfRule type="expression" dxfId="243" priority="547">
      <formula>K40="S"</formula>
    </cfRule>
    <cfRule type="expression" dxfId="242" priority="548">
      <formula>K40="M"</formula>
    </cfRule>
    <cfRule type="expression" dxfId="241" priority="549">
      <formula>K40="B"</formula>
    </cfRule>
    <cfRule type="expression" dxfId="240" priority="550">
      <formula>K40="T/P"</formula>
    </cfRule>
  </conditionalFormatting>
  <conditionalFormatting sqref="K40">
    <cfRule type="expression" dxfId="239" priority="541">
      <formula>K40="A"</formula>
    </cfRule>
    <cfRule type="expression" dxfId="238" priority="542">
      <formula>K40="S"</formula>
    </cfRule>
    <cfRule type="expression" dxfId="237" priority="543">
      <formula>K40="M"</formula>
    </cfRule>
    <cfRule type="expression" dxfId="236" priority="544">
      <formula>K40="B"</formula>
    </cfRule>
    <cfRule type="expression" dxfId="235" priority="545">
      <formula>K40="T/P"</formula>
    </cfRule>
  </conditionalFormatting>
  <conditionalFormatting sqref="G40">
    <cfRule type="expression" dxfId="234" priority="536">
      <formula>G40="A"</formula>
    </cfRule>
    <cfRule type="expression" dxfId="233" priority="537">
      <formula>G40="S"</formula>
    </cfRule>
    <cfRule type="expression" dxfId="232" priority="538">
      <formula>G40="M"</formula>
    </cfRule>
    <cfRule type="expression" dxfId="231" priority="539">
      <formula>G40="B"</formula>
    </cfRule>
    <cfRule type="expression" dxfId="230" priority="540">
      <formula>G40="T/P"</formula>
    </cfRule>
  </conditionalFormatting>
  <conditionalFormatting sqref="G40">
    <cfRule type="expression" dxfId="229" priority="531">
      <formula>G40="A"</formula>
    </cfRule>
    <cfRule type="expression" dxfId="228" priority="532">
      <formula>G40="S"</formula>
    </cfRule>
    <cfRule type="expression" dxfId="227" priority="533">
      <formula>G40="M"</formula>
    </cfRule>
    <cfRule type="expression" dxfId="226" priority="534">
      <formula>G40="B"</formula>
    </cfRule>
    <cfRule type="expression" dxfId="225" priority="535">
      <formula>G40="T/P"</formula>
    </cfRule>
  </conditionalFormatting>
  <conditionalFormatting sqref="J40">
    <cfRule type="expression" dxfId="224" priority="371">
      <formula>J40="A"</formula>
    </cfRule>
    <cfRule type="expression" dxfId="223" priority="372">
      <formula>J40="S"</formula>
    </cfRule>
    <cfRule type="expression" dxfId="222" priority="373">
      <formula>J40="M"</formula>
    </cfRule>
    <cfRule type="expression" dxfId="221" priority="374">
      <formula>J40="B"</formula>
    </cfRule>
    <cfRule type="expression" dxfId="220" priority="375">
      <formula>J40="T/P"</formula>
    </cfRule>
  </conditionalFormatting>
  <conditionalFormatting sqref="J40">
    <cfRule type="expression" dxfId="219" priority="376">
      <formula>J40="A"</formula>
    </cfRule>
    <cfRule type="expression" dxfId="218" priority="377">
      <formula>J40="S"</formula>
    </cfRule>
    <cfRule type="expression" dxfId="217" priority="378">
      <formula>J40="M"</formula>
    </cfRule>
    <cfRule type="expression" dxfId="216" priority="379">
      <formula>J40="B"</formula>
    </cfRule>
    <cfRule type="expression" dxfId="215" priority="380">
      <formula>J40="T/P"</formula>
    </cfRule>
  </conditionalFormatting>
  <conditionalFormatting sqref="Q40">
    <cfRule type="expression" dxfId="214" priority="366">
      <formula>Q40="A"</formula>
    </cfRule>
    <cfRule type="expression" dxfId="213" priority="367">
      <formula>Q40="S"</formula>
    </cfRule>
    <cfRule type="expression" dxfId="212" priority="368">
      <formula>Q40="M"</formula>
    </cfRule>
    <cfRule type="expression" dxfId="211" priority="369">
      <formula>Q40="B"</formula>
    </cfRule>
    <cfRule type="expression" dxfId="210" priority="370">
      <formula>Q40="T/P"</formula>
    </cfRule>
  </conditionalFormatting>
  <conditionalFormatting sqref="Q40">
    <cfRule type="expression" dxfId="209" priority="361">
      <formula>Q40="A"</formula>
    </cfRule>
    <cfRule type="expression" dxfId="208" priority="362">
      <formula>Q40="S"</formula>
    </cfRule>
    <cfRule type="expression" dxfId="207" priority="363">
      <formula>Q40="M"</formula>
    </cfRule>
    <cfRule type="expression" dxfId="206" priority="364">
      <formula>Q40="B"</formula>
    </cfRule>
    <cfRule type="expression" dxfId="205" priority="365">
      <formula>Q40="T/P"</formula>
    </cfRule>
  </conditionalFormatting>
  <conditionalFormatting sqref="D10:Q10">
    <cfRule type="expression" dxfId="204" priority="346">
      <formula>D10="A"</formula>
    </cfRule>
    <cfRule type="expression" dxfId="203" priority="347">
      <formula>D10="S"</formula>
    </cfRule>
    <cfRule type="expression" dxfId="202" priority="348">
      <formula>D10="M"</formula>
    </cfRule>
    <cfRule type="expression" dxfId="201" priority="349">
      <formula>D10="B"</formula>
    </cfRule>
    <cfRule type="expression" dxfId="200" priority="350">
      <formula>D10="T/P"</formula>
    </cfRule>
  </conditionalFormatting>
  <conditionalFormatting sqref="N40">
    <cfRule type="expression" dxfId="199" priority="341">
      <formula>N40="A"</formula>
    </cfRule>
    <cfRule type="expression" dxfId="198" priority="342">
      <formula>N40="S"</formula>
    </cfRule>
    <cfRule type="expression" dxfId="197" priority="343">
      <formula>N40="M"</formula>
    </cfRule>
    <cfRule type="expression" dxfId="196" priority="344">
      <formula>N40="B"</formula>
    </cfRule>
    <cfRule type="expression" dxfId="195" priority="345">
      <formula>N40="T/P"</formula>
    </cfRule>
  </conditionalFormatting>
  <conditionalFormatting sqref="O8:O9">
    <cfRule type="expression" dxfId="194" priority="336">
      <formula>O8="A"</formula>
    </cfRule>
    <cfRule type="expression" dxfId="193" priority="337">
      <formula>O8="S"</formula>
    </cfRule>
    <cfRule type="expression" dxfId="192" priority="338">
      <formula>O8="M"</formula>
    </cfRule>
    <cfRule type="expression" dxfId="191" priority="339">
      <formula>O8="B"</formula>
    </cfRule>
    <cfRule type="expression" dxfId="190" priority="340">
      <formula>O8="T/P"</formula>
    </cfRule>
  </conditionalFormatting>
  <conditionalFormatting sqref="AD8:AE10">
    <cfRule type="expression" dxfId="189" priority="236">
      <formula>AD8="A"</formula>
    </cfRule>
    <cfRule type="expression" dxfId="188" priority="237">
      <formula>AD8="S"</formula>
    </cfRule>
    <cfRule type="expression" dxfId="187" priority="238">
      <formula>AD8="M"</formula>
    </cfRule>
    <cfRule type="expression" dxfId="186" priority="239">
      <formula>AD8="B"</formula>
    </cfRule>
    <cfRule type="expression" dxfId="185" priority="240">
      <formula>AD8="T/P"</formula>
    </cfRule>
  </conditionalFormatting>
  <conditionalFormatting sqref="AD40:AE40">
    <cfRule type="expression" dxfId="184" priority="211">
      <formula>AD40="A"</formula>
    </cfRule>
    <cfRule type="expression" dxfId="183" priority="212">
      <formula>AD40="S"</formula>
    </cfRule>
    <cfRule type="expression" dxfId="182" priority="213">
      <formula>AD40="M"</formula>
    </cfRule>
    <cfRule type="expression" dxfId="181" priority="214">
      <formula>AD40="B"</formula>
    </cfRule>
    <cfRule type="expression" dxfId="180" priority="215">
      <formula>AD40="T/P"</formula>
    </cfRule>
  </conditionalFormatting>
  <conditionalFormatting sqref="AB29 AD19:AD28 AC33:AC39 AE34:AE39">
    <cfRule type="expression" dxfId="179" priority="196">
      <formula>AB19="A"</formula>
    </cfRule>
    <cfRule type="expression" dxfId="178" priority="197">
      <formula>AB19="S"</formula>
    </cfRule>
    <cfRule type="expression" dxfId="177" priority="198">
      <formula>AB19="M"</formula>
    </cfRule>
    <cfRule type="expression" dxfId="176" priority="199">
      <formula>AB19="B"</formula>
    </cfRule>
    <cfRule type="expression" dxfId="175" priority="200">
      <formula>AB19="T/P"</formula>
    </cfRule>
  </conditionalFormatting>
  <conditionalFormatting sqref="AD29">
    <cfRule type="expression" dxfId="174" priority="166">
      <formula>AD29="A"</formula>
    </cfRule>
    <cfRule type="expression" dxfId="173" priority="167">
      <formula>AD29="S"</formula>
    </cfRule>
    <cfRule type="expression" dxfId="172" priority="168">
      <formula>AD29="M"</formula>
    </cfRule>
    <cfRule type="expression" dxfId="171" priority="169">
      <formula>AD29="B"</formula>
    </cfRule>
    <cfRule type="expression" dxfId="170" priority="170">
      <formula>AD29="T/P"</formula>
    </cfRule>
  </conditionalFormatting>
  <conditionalFormatting sqref="X10">
    <cfRule type="expression" dxfId="169" priority="121">
      <formula>X10="A"</formula>
    </cfRule>
    <cfRule type="expression" dxfId="168" priority="122">
      <formula>X10="S"</formula>
    </cfRule>
    <cfRule type="expression" dxfId="167" priority="123">
      <formula>X10="M"</formula>
    </cfRule>
    <cfRule type="expression" dxfId="166" priority="124">
      <formula>X10="B"</formula>
    </cfRule>
    <cfRule type="expression" dxfId="165" priority="125">
      <formula>X10="T/P"</formula>
    </cfRule>
  </conditionalFormatting>
  <conditionalFormatting sqref="AB32:AB33">
    <cfRule type="expression" dxfId="164" priority="101">
      <formula>AB32="A"</formula>
    </cfRule>
    <cfRule type="expression" dxfId="163" priority="102">
      <formula>AB32="S"</formula>
    </cfRule>
    <cfRule type="expression" dxfId="162" priority="103">
      <formula>AB32="M"</formula>
    </cfRule>
    <cfRule type="expression" dxfId="161" priority="104">
      <formula>AB32="B"</formula>
    </cfRule>
    <cfRule type="expression" dxfId="160" priority="105">
      <formula>AB32="T/P"</formula>
    </cfRule>
  </conditionalFormatting>
  <conditionalFormatting sqref="AB30:AB31 AD30:AD31">
    <cfRule type="expression" dxfId="159" priority="66">
      <formula>AB30="A"</formula>
    </cfRule>
    <cfRule type="expression" dxfId="158" priority="67">
      <formula>AB30="S"</formula>
    </cfRule>
    <cfRule type="expression" dxfId="157" priority="68">
      <formula>AB30="M"</formula>
    </cfRule>
    <cfRule type="expression" dxfId="156" priority="69">
      <formula>AB30="B"</formula>
    </cfRule>
    <cfRule type="expression" dxfId="155" priority="70">
      <formula>AB30="T/P"</formula>
    </cfRule>
  </conditionalFormatting>
  <conditionalFormatting sqref="B11:B12 J13:K18 I19:K24 I11:K12 P11:R14 B37:B39 B31:D33 G29:G32 M33:P33 T33:Y33 U29:U32 W31:Y32 AA33 B19:B30 D11:D30 J39:R39 J25:K30 C34:D36 F33:H33 D37:E39 F34:F36 H34:H36 K31:K33 K34:P36 J37:P38 R34:T36 R29:R33 O21:P32 R15:R22 R23:T28 R37:R38 V34:V39 Y34:AA36 Y37:Y39 AA37:AA39 W19:W30 Y11:Y30 P15:P20">
    <cfRule type="expression" dxfId="154" priority="21">
      <formula>B11="A"</formula>
    </cfRule>
    <cfRule type="expression" dxfId="153" priority="22">
      <formula>B11="S"</formula>
    </cfRule>
    <cfRule type="expression" dxfId="152" priority="23">
      <formula>B11="M"</formula>
    </cfRule>
    <cfRule type="expression" dxfId="151" priority="24">
      <formula>B11="B"</formula>
    </cfRule>
    <cfRule type="expression" dxfId="150" priority="25">
      <formula>B11="T/P"</formula>
    </cfRule>
  </conditionalFormatting>
  <conditionalFormatting sqref="C9:C30">
    <cfRule type="expression" dxfId="149" priority="16">
      <formula>C9="A"</formula>
    </cfRule>
    <cfRule type="expression" dxfId="148" priority="17">
      <formula>C9="S"</formula>
    </cfRule>
    <cfRule type="expression" dxfId="147" priority="18">
      <formula>C9="M"</formula>
    </cfRule>
    <cfRule type="expression" dxfId="146" priority="19">
      <formula>C9="B"</formula>
    </cfRule>
    <cfRule type="expression" dxfId="145" priority="20">
      <formula>C9="T/P"</formula>
    </cfRule>
  </conditionalFormatting>
  <conditionalFormatting sqref="I25:I33 I40">
    <cfRule type="expression" dxfId="144" priority="11">
      <formula>I25="A"</formula>
    </cfRule>
    <cfRule type="expression" dxfId="143" priority="12">
      <formula>I25="S"</formula>
    </cfRule>
    <cfRule type="expression" dxfId="142" priority="13">
      <formula>I25="M"</formula>
    </cfRule>
    <cfRule type="expression" dxfId="141" priority="14">
      <formula>I25="B"</formula>
    </cfRule>
    <cfRule type="expression" dxfId="140" priority="15">
      <formula>I25="T/P"</formula>
    </cfRule>
  </conditionalFormatting>
  <conditionalFormatting sqref="Q35:Q38">
    <cfRule type="expression" dxfId="139" priority="6">
      <formula>Q35="A"</formula>
    </cfRule>
    <cfRule type="expression" dxfId="138" priority="7">
      <formula>Q35="S"</formula>
    </cfRule>
    <cfRule type="expression" dxfId="137" priority="8">
      <formula>Q35="M"</formula>
    </cfRule>
    <cfRule type="expression" dxfId="136" priority="9">
      <formula>Q35="B"</formula>
    </cfRule>
    <cfRule type="expression" dxfId="135" priority="10">
      <formula>Q35="T/P"</formula>
    </cfRule>
  </conditionalFormatting>
  <conditionalFormatting sqref="T11:T22">
    <cfRule type="expression" dxfId="134" priority="1">
      <formula>T11="A"</formula>
    </cfRule>
    <cfRule type="expression" dxfId="133" priority="2">
      <formula>T11="S"</formula>
    </cfRule>
    <cfRule type="expression" dxfId="132" priority="3">
      <formula>T11="M"</formula>
    </cfRule>
    <cfRule type="expression" dxfId="131" priority="4">
      <formula>T11="B"</formula>
    </cfRule>
    <cfRule type="expression" dxfId="130" priority="5">
      <formula>T11="T/P"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0.27559055118110237" right="0" top="7.874015748031496E-2" bottom="0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view="pageBreakPreview" topLeftCell="A16" zoomScale="60" zoomScaleNormal="100" workbookViewId="0">
      <selection activeCell="B15" sqref="B15"/>
    </sheetView>
  </sheetViews>
  <sheetFormatPr defaultColWidth="9" defaultRowHeight="22.5" customHeight="1" x14ac:dyDescent="0.4"/>
  <cols>
    <col min="1" max="1" width="26.08984375" style="23" customWidth="1"/>
    <col min="2" max="2" width="22.08984375" style="23" customWidth="1"/>
    <col min="3" max="3" width="14.6328125" style="19" customWidth="1"/>
    <col min="4" max="4" width="55.36328125" style="19" customWidth="1"/>
    <col min="5" max="16384" width="9" style="19"/>
  </cols>
  <sheetData>
    <row r="1" spans="1:9" s="27" customFormat="1" ht="30" customHeight="1" x14ac:dyDescent="0.4">
      <c r="A1" s="31" t="s">
        <v>45</v>
      </c>
      <c r="B1" s="22"/>
      <c r="C1" s="32"/>
      <c r="D1" s="26"/>
      <c r="E1" s="26"/>
      <c r="F1" s="26"/>
      <c r="G1" s="26"/>
      <c r="H1" s="26"/>
      <c r="I1" s="26"/>
    </row>
    <row r="2" spans="1:9" ht="56" customHeight="1" x14ac:dyDescent="0.4">
      <c r="A2" s="24" t="s">
        <v>48</v>
      </c>
      <c r="B2" s="25" t="s">
        <v>49</v>
      </c>
      <c r="C2" s="21" t="s">
        <v>46</v>
      </c>
      <c r="D2" s="20" t="s">
        <v>47</v>
      </c>
    </row>
    <row r="3" spans="1:9" ht="22" customHeight="1" x14ac:dyDescent="0.4">
      <c r="A3" s="39">
        <v>45962</v>
      </c>
      <c r="B3" s="37" t="s">
        <v>84</v>
      </c>
      <c r="C3" s="38" t="s">
        <v>86</v>
      </c>
      <c r="D3" s="40" t="s">
        <v>90</v>
      </c>
      <c r="F3" s="19" t="s">
        <v>85</v>
      </c>
    </row>
    <row r="4" spans="1:9" ht="32" customHeight="1" x14ac:dyDescent="0.4">
      <c r="A4" s="39">
        <v>45965</v>
      </c>
      <c r="B4" s="37" t="s">
        <v>92</v>
      </c>
      <c r="C4" s="38" t="s">
        <v>86</v>
      </c>
      <c r="D4" s="36" t="s">
        <v>89</v>
      </c>
    </row>
    <row r="5" spans="1:9" ht="32.5" customHeight="1" x14ac:dyDescent="0.4">
      <c r="A5" s="35">
        <v>45966</v>
      </c>
      <c r="B5" s="37" t="s">
        <v>88</v>
      </c>
      <c r="C5" s="38" t="s">
        <v>86</v>
      </c>
      <c r="D5" s="36" t="s">
        <v>89</v>
      </c>
    </row>
    <row r="6" spans="1:9" ht="22" customHeight="1" x14ac:dyDescent="0.4">
      <c r="A6" s="39">
        <v>45967</v>
      </c>
      <c r="B6" s="37" t="s">
        <v>51</v>
      </c>
      <c r="C6" s="38" t="s">
        <v>86</v>
      </c>
      <c r="D6" s="36" t="s">
        <v>87</v>
      </c>
    </row>
    <row r="7" spans="1:9" ht="33.5" customHeight="1" x14ac:dyDescent="0.4">
      <c r="A7" s="35">
        <v>45968</v>
      </c>
      <c r="B7" s="37" t="s">
        <v>88</v>
      </c>
      <c r="C7" s="38" t="s">
        <v>86</v>
      </c>
      <c r="D7" s="36" t="s">
        <v>89</v>
      </c>
    </row>
    <row r="8" spans="1:9" ht="22" customHeight="1" x14ac:dyDescent="0.4">
      <c r="A8" s="39">
        <v>45969</v>
      </c>
      <c r="B8" s="37" t="s">
        <v>84</v>
      </c>
      <c r="C8" s="38" t="s">
        <v>86</v>
      </c>
      <c r="D8" s="36" t="s">
        <v>90</v>
      </c>
    </row>
    <row r="9" spans="1:9" ht="33.5" customHeight="1" x14ac:dyDescent="0.4">
      <c r="A9" s="39">
        <v>45972</v>
      </c>
      <c r="B9" s="37" t="s">
        <v>92</v>
      </c>
      <c r="C9" s="38" t="s">
        <v>86</v>
      </c>
      <c r="D9" s="36" t="s">
        <v>89</v>
      </c>
      <c r="G9" s="19" t="s">
        <v>85</v>
      </c>
    </row>
    <row r="10" spans="1:9" ht="33.5" customHeight="1" x14ac:dyDescent="0.4">
      <c r="A10" s="39">
        <v>45973</v>
      </c>
      <c r="B10" s="37" t="s">
        <v>88</v>
      </c>
      <c r="C10" s="38" t="s">
        <v>86</v>
      </c>
      <c r="D10" s="36" t="s">
        <v>89</v>
      </c>
    </row>
    <row r="11" spans="1:9" ht="33.5" customHeight="1" x14ac:dyDescent="0.4">
      <c r="A11" s="39">
        <v>45974</v>
      </c>
      <c r="B11" s="37" t="s">
        <v>88</v>
      </c>
      <c r="C11" s="38" t="s">
        <v>86</v>
      </c>
      <c r="D11" s="36" t="s">
        <v>89</v>
      </c>
    </row>
    <row r="12" spans="1:9" ht="22" customHeight="1" x14ac:dyDescent="0.4">
      <c r="A12" s="39">
        <v>45975</v>
      </c>
      <c r="B12" s="37" t="s">
        <v>97</v>
      </c>
      <c r="C12" s="38" t="s">
        <v>86</v>
      </c>
      <c r="D12" s="36" t="s">
        <v>87</v>
      </c>
    </row>
    <row r="13" spans="1:9" ht="23.5" customHeight="1" x14ac:dyDescent="0.4">
      <c r="A13" s="39">
        <v>45977</v>
      </c>
      <c r="B13" s="37" t="s">
        <v>91</v>
      </c>
      <c r="C13" s="38" t="s">
        <v>86</v>
      </c>
      <c r="D13" s="36" t="s">
        <v>98</v>
      </c>
    </row>
    <row r="14" spans="1:9" ht="33.5" customHeight="1" x14ac:dyDescent="0.4">
      <c r="A14" s="39">
        <v>45979</v>
      </c>
      <c r="B14" s="37" t="s">
        <v>93</v>
      </c>
      <c r="C14" s="38" t="s">
        <v>86</v>
      </c>
      <c r="D14" s="36" t="s">
        <v>89</v>
      </c>
      <c r="G14" s="19" t="s">
        <v>96</v>
      </c>
    </row>
    <row r="15" spans="1:9" ht="33.5" customHeight="1" x14ac:dyDescent="0.4">
      <c r="A15" s="39">
        <v>45980</v>
      </c>
      <c r="B15" s="37" t="s">
        <v>99</v>
      </c>
      <c r="C15" s="38" t="s">
        <v>86</v>
      </c>
      <c r="D15" s="36" t="s">
        <v>90</v>
      </c>
    </row>
    <row r="16" spans="1:9" ht="22" customHeight="1" x14ac:dyDescent="0.4">
      <c r="A16" s="39">
        <v>45981</v>
      </c>
      <c r="B16" s="37" t="s">
        <v>51</v>
      </c>
      <c r="C16" s="38" t="s">
        <v>86</v>
      </c>
      <c r="D16" s="36" t="s">
        <v>87</v>
      </c>
    </row>
    <row r="17" spans="1:4" ht="30" customHeight="1" x14ac:dyDescent="0.4">
      <c r="A17" s="39">
        <v>45982</v>
      </c>
      <c r="B17" s="37" t="s">
        <v>88</v>
      </c>
      <c r="C17" s="38" t="s">
        <v>86</v>
      </c>
      <c r="D17" s="36" t="s">
        <v>89</v>
      </c>
    </row>
    <row r="18" spans="1:4" ht="22" customHeight="1" x14ac:dyDescent="0.4">
      <c r="A18" s="39">
        <v>45983</v>
      </c>
      <c r="B18" s="37" t="s">
        <v>83</v>
      </c>
      <c r="C18" s="38" t="s">
        <v>86</v>
      </c>
      <c r="D18" s="36" t="s">
        <v>87</v>
      </c>
    </row>
    <row r="19" spans="1:4" ht="22" customHeight="1" x14ac:dyDescent="0.4">
      <c r="A19" s="39">
        <v>45984</v>
      </c>
      <c r="B19" s="37" t="s">
        <v>94</v>
      </c>
      <c r="C19" s="38" t="s">
        <v>86</v>
      </c>
      <c r="D19" s="36" t="s">
        <v>95</v>
      </c>
    </row>
    <row r="20" spans="1:4" ht="33.5" customHeight="1" x14ac:dyDescent="0.4">
      <c r="A20" s="39">
        <v>45986</v>
      </c>
      <c r="B20" s="37" t="s">
        <v>92</v>
      </c>
      <c r="C20" s="38" t="s">
        <v>86</v>
      </c>
      <c r="D20" s="36" t="s">
        <v>89</v>
      </c>
    </row>
    <row r="21" spans="1:4" ht="33.5" customHeight="1" x14ac:dyDescent="0.4">
      <c r="A21" s="39">
        <v>45987</v>
      </c>
      <c r="B21" s="37" t="s">
        <v>88</v>
      </c>
      <c r="C21" s="38" t="s">
        <v>86</v>
      </c>
      <c r="D21" s="36" t="s">
        <v>89</v>
      </c>
    </row>
    <row r="22" spans="1:4" ht="22" customHeight="1" x14ac:dyDescent="0.4">
      <c r="A22" s="39">
        <v>45988</v>
      </c>
      <c r="B22" s="37" t="s">
        <v>51</v>
      </c>
      <c r="C22" s="38" t="s">
        <v>86</v>
      </c>
      <c r="D22" s="36" t="s">
        <v>87</v>
      </c>
    </row>
    <row r="23" spans="1:4" ht="32" customHeight="1" x14ac:dyDescent="0.4">
      <c r="A23" s="39">
        <v>45989</v>
      </c>
      <c r="B23" s="37" t="s">
        <v>88</v>
      </c>
      <c r="C23" s="38" t="s">
        <v>86</v>
      </c>
      <c r="D23" s="36" t="s">
        <v>89</v>
      </c>
    </row>
    <row r="24" spans="1:4" ht="22" customHeight="1" x14ac:dyDescent="0.4">
      <c r="A24" s="39">
        <v>45990</v>
      </c>
      <c r="B24" s="37" t="s">
        <v>83</v>
      </c>
      <c r="C24" s="38" t="s">
        <v>86</v>
      </c>
      <c r="D24" s="36" t="s">
        <v>87</v>
      </c>
    </row>
    <row r="25" spans="1:4" ht="13.5" customHeight="1" x14ac:dyDescent="0.4"/>
    <row r="29" spans="1:4" ht="22.5" customHeight="1" x14ac:dyDescent="0.4">
      <c r="C29" s="19" t="s">
        <v>85</v>
      </c>
    </row>
  </sheetData>
  <phoneticPr fontId="2" type="noConversion"/>
  <pageMargins left="0.51181102362204722" right="0" top="0.19685039370078741" bottom="0" header="0.31496062992125984" footer="0.31496062992125984"/>
  <pageSetup paperSize="9" scale="77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8" id="{38EB0CA4-B96E-4E2A-BEA9-3675284AC09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B7 A9</xm:sqref>
        </x14:conditionalFormatting>
        <x14:conditionalFormatting xmlns:xm="http://schemas.microsoft.com/office/excel/2006/main">
          <x14:cfRule type="expression" priority="126" id="{D4C41BA2-659A-4958-B3EA-EFEFF4CFF88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131" id="{88E3D686-1025-4386-A11C-CDDD76D3894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89" id="{6FDC148A-1BD1-436D-920A-6C844B7DB7E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87" id="{DF567249-98E3-4D27-8F10-07185AC8F4A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88" id="{15B2406C-CB27-4202-8ABE-9512D2B00C2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86" id="{7CDC3D07-A09A-4B98-8F95-7A3F5AF5873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A3</xm:sqref>
        </x14:conditionalFormatting>
        <x14:conditionalFormatting xmlns:xm="http://schemas.microsoft.com/office/excel/2006/main">
          <x14:cfRule type="expression" priority="105" id="{47606724-211A-4569-89F6-05D2A13FB1C3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90" id="{4D8F3A16-C064-4F2C-9D42-808EA965FBF6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A3</xm:sqref>
        </x14:conditionalFormatting>
        <x14:conditionalFormatting xmlns:xm="http://schemas.microsoft.com/office/excel/2006/main">
          <x14:cfRule type="expression" priority="91" id="{DED72EF0-C796-4CEA-9EAD-5B81105ED11C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101" id="{6823398F-5B33-4F40-977A-9F69D7240418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expression" priority="100" id="{13BB586A-8E95-4CFB-A13B-2EBB4CE1D7A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99" id="{939B4F7B-A477-454F-A0B4-5D2A0F1E9D5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98" id="{A6BD8112-10EF-42EB-94F0-2ECF21F351C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97" id="{F0C1AB8A-EF06-49D2-ABF7-B42EFF90005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expression" priority="85" id="{8468B939-08D1-4452-9E8C-34A27224BB4C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84" id="{CD554292-D471-4A03-B406-B8CC148C271F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83" id="{B0DD8A62-89A0-44EF-8FBA-D4728D48FB7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74" id="{C7C74DFB-56F0-42B6-9C38-7FDCE427BF3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63" id="{07925876-AF7A-4085-9E55-DE51C53C36D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64" id="{27BA36A7-AFBC-4383-9790-27C6D6071B8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A13</xm:sqref>
        </x14:conditionalFormatting>
        <x14:conditionalFormatting xmlns:xm="http://schemas.microsoft.com/office/excel/2006/main">
          <x14:cfRule type="expression" priority="61" id="{5D727CEF-06CA-4BEB-90AC-EFB90E1EC7AE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67" id="{BD996A92-07A6-4815-B058-A727D965E87E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65" id="{3BE107A9-A3AF-4647-84F2-73634A87B6E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66" id="{F8261D9B-2CD3-453B-AFAE-3E3CAB7A665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62" id="{0F62DCAA-43C3-4753-AB58-BF8F8D06DC72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57" id="{54768016-E3FF-4C2B-A281-CDD49F61819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56" id="{6C71CD91-97DF-4DD0-AC26-41E9EF16656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54" id="{664ECDAC-50F5-4D1B-AC8F-DB3C15B68F5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49" id="{9D269B62-89E6-4B34-89F8-C31C77713EBE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47" id="{C0DD6D77-D4AD-4198-BC44-1F278C86EC26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48" id="{3711B4A2-1EE6-4DAD-BDC1-587C83D08F3B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46" id="{B7D6AD94-512D-4A8A-9E3C-C22ADF1C0568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A6</xm:sqref>
        </x14:conditionalFormatting>
        <x14:conditionalFormatting xmlns:xm="http://schemas.microsoft.com/office/excel/2006/main">
          <x14:cfRule type="expression" priority="50" id="{37310B78-1BF5-475F-9968-47F96C1C0AF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A6</xm:sqref>
        </x14:conditionalFormatting>
        <x14:conditionalFormatting xmlns:xm="http://schemas.microsoft.com/office/excel/2006/main">
          <x14:cfRule type="expression" priority="51" id="{FA06649E-3846-41A7-BAF8-58CDD739188F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45" id="{8B584D93-2C1A-4EDF-98DF-7683BD1715A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44" id="{FEEC46AB-AD46-46A3-93DE-F14D6BB9427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41" id="{97AD8F9B-78CB-473C-9229-A4AAD7DFAF8B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9" id="{CBDAF119-0967-4BE0-92EB-6FA0708BF43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0" id="{887D2E2B-E304-4E03-B885-1A7E4929D2AE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8" id="{6F6F254C-6B92-4F09-A482-DC66117717F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expression" priority="42" id="{7545FE01-655E-44E9-9A41-DF6627A18C8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expression" priority="43" id="{66F9211F-E441-4877-AC2C-BD183B6A70EC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7" id="{0523DC43-F17D-4A0E-883A-79DC42225D3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6" id="{B6B0E227-379A-4ACD-AB15-A81DF7152FF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3" id="{C84BFFD4-8317-4680-9BFD-C1BD9C6F939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B18:B19</xm:sqref>
        </x14:conditionalFormatting>
        <x14:conditionalFormatting xmlns:xm="http://schemas.microsoft.com/office/excel/2006/main">
          <x14:cfRule type="expression" priority="31" id="{3880374F-B359-48C8-92A4-983B29D7A456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B18:B19</xm:sqref>
        </x14:conditionalFormatting>
        <x14:conditionalFormatting xmlns:xm="http://schemas.microsoft.com/office/excel/2006/main">
          <x14:cfRule type="expression" priority="32" id="{A03665A7-7D73-4EF0-9555-8AD6E4920990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B18:B19</xm:sqref>
        </x14:conditionalFormatting>
        <x14:conditionalFormatting xmlns:xm="http://schemas.microsoft.com/office/excel/2006/main">
          <x14:cfRule type="expression" priority="35" id="{F8361396-4DBD-4AE5-BE66-7FC9F2492DD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B18:B19</xm:sqref>
        </x14:conditionalFormatting>
        <x14:conditionalFormatting xmlns:xm="http://schemas.microsoft.com/office/excel/2006/main">
          <x14:cfRule type="expression" priority="29" id="{2ADA11FA-5EC0-49A1-A5FA-A925B87ACDD8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B18:B19</xm:sqref>
        </x14:conditionalFormatting>
        <x14:conditionalFormatting xmlns:xm="http://schemas.microsoft.com/office/excel/2006/main">
          <x14:cfRule type="expression" priority="28" id="{FBB0BD53-165A-4698-810A-6E70A015CCC3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B18:B19</xm:sqref>
        </x14:conditionalFormatting>
        <x14:conditionalFormatting xmlns:xm="http://schemas.microsoft.com/office/excel/2006/main">
          <x14:cfRule type="expression" priority="25" id="{88CEA13C-7888-475B-9F26-5921CEB0102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23" id="{29F27F99-FE2C-437B-915C-204C50547AC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24" id="{63736B1D-BFA6-4017-B6C0-7565C794CC8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27" id="{4748FF6D-3725-470E-9823-1322934FEAF3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21" id="{4027AB8E-B0B8-4F56-A334-3C6AD51ACCBF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20" id="{55B249D2-38EA-4BF0-BE37-D06E1895A9A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17" id="{47291008-68CC-41FD-ABDC-E227AE455D9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5" id="{7C093CE8-7B1E-450B-83F4-AFF7E0F1DD4F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6" id="{6FFE0ABC-10CB-4643-9017-AD0A23EF08E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9" id="{8169E936-74BA-469A-8009-1F579A76CF43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3" id="{272373D6-1D0E-4713-84C3-B2A1323D7978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2" id="{E002A3F5-D4EB-4473-AADC-EF60F2AFC58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9" id="{9ADAC4DF-D8E9-4DA0-BCEF-37E6660208D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7" id="{84CA94F0-18E6-4C42-BB14-6E3B9A1DE096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8" id="{865BC117-6849-45D2-9B05-286867947F8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11" id="{F430047A-1602-4EC3-BADE-66680A04180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5" id="{C5630BD7-C104-40FB-8FB0-806A762E570E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4" id="{324023B4-E9E8-48C9-83E9-3E39E67A04A6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3" id="{677070F2-78B1-4914-8E78-2493E5C2C7B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A12</xm:sqref>
        </x14:conditionalFormatting>
        <x14:conditionalFormatting xmlns:xm="http://schemas.microsoft.com/office/excel/2006/main">
          <x14:cfRule type="expression" priority="2" id="{696D1C90-3A9C-4488-963C-F11DC93697A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" id="{015A4CE9-E935-446A-B6F8-87127E6A6EBE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A14:A24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告示Notice</vt:lpstr>
      <vt:lpstr>'緩步跑時間表 Jogging Timetable'!ColumnTitle_93988e7fe7314e5f8fc9df0aac7520af</vt:lpstr>
      <vt:lpstr>告示Notice!Print_Area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YEUNG Wai Ha</cp:lastModifiedBy>
  <cp:lastPrinted>2025-10-23T02:45:59Z</cp:lastPrinted>
  <dcterms:created xsi:type="dcterms:W3CDTF">2024-04-19T09:34:05Z</dcterms:created>
  <dcterms:modified xsi:type="dcterms:W3CDTF">2025-11-18T07:40:13Z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