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PSSG\Monthly Return\MONTHLY\Jogging timetable\IT\2026\"/>
    </mc:Choice>
  </mc:AlternateContent>
  <xr:revisionPtr revIDLastSave="0" documentId="13_ncr:1_{ED9A986E-E826-4D6B-88CD-6F7A536BDFC8}" xr6:coauthVersionLast="47" xr6:coauthVersionMax="47" xr10:uidLastSave="{00000000-0000-0000-0000-000000000000}"/>
  <bookViews>
    <workbookView xWindow="12510" yWindow="375" windowWidth="16410" windowHeight="14475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Timetable'!#REF!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<sst xmlns="http://schemas.openxmlformats.org/spreadsheetml/2006/main" count="545" uniqueCount="66">
  <si>
    <t>L</t>
    <phoneticPr fontId="0" type="noConversion"/>
  </si>
  <si>
    <t>A</t>
    <phoneticPr fontId="0" type="noConversion"/>
  </si>
  <si>
    <t>12:00 - 13:00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</si>
  <si>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</si>
  <si>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</si>
  <si>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</si>
  <si>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</si>
  <si>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</si>
  <si>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</si>
  <si>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</si>
  <si>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</si>
  <si>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</si>
  <si>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</si>
  <si>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</si>
  <si>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</si>
  <si>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</si>
  <si>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</si>
  <si>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06:00 - 07:00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</si>
  <si>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</si>
  <si>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</si>
  <si>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</si>
  <si>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</si>
  <si>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</si>
  <si>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</si>
  <si>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</si>
  <si>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</si>
  <si>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</si>
  <si>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</si>
  <si>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</si>
  <si>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</si>
  <si>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</si>
  <si>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21:00 - 22:30</t>
    <phoneticPr fontId="0" type="noConversion"/>
  </si>
  <si>
    <t>A</t>
    <phoneticPr fontId="0" type="noConversion"/>
  </si>
  <si>
    <r>
      <rPr>
        <b/>
        <sz val="20"/>
        <rFont val="細明體"/>
        <family val="3"/>
        <charset val="136"/>
      </rPr>
      <t>巴富街運動場緩步跑開放時間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Perth Street Sports Ground in Jun 2026</t>
    </r>
    <phoneticPr fontId="2" type="noConversion"/>
  </si>
  <si>
    <r>
      <rPr>
        <b/>
        <sz val="14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0" type="noConversion"/>
  </si>
  <si>
    <r>
      <rPr>
        <b/>
        <sz val="14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0" type="noConversion"/>
  </si>
  <si>
    <r>
      <rPr>
        <b/>
        <sz val="16"/>
        <rFont val="Times New Roman"/>
        <family val="1"/>
      </rPr>
      <t>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</si>
  <si>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</si>
  <si>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</si>
  <si>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</si>
  <si>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</si>
  <si>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</si>
  <si>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</si>
  <si>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</si>
  <si>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</si>
  <si>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</si>
  <si>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12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</si>
  <si>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</si>
  <si>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</si>
  <si>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4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</si>
  <si>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</si>
  <si>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</si>
  <si>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0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</si>
  <si>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0" type="noConversion"/>
  </si>
  <si>
    <r>
      <rPr>
        <b/>
        <sz val="16"/>
        <color theme="1"/>
        <rFont val="Times New Roman"/>
        <family val="1"/>
      </rPr>
      <t>24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</si>
  <si>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25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</si>
  <si>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b/>
        <sz val="16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0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</si>
  <si>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0" type="noConversion"/>
  </si>
  <si>
    <r>
      <rPr>
        <b/>
        <sz val="16"/>
        <color rgb="FFFF0000"/>
        <rFont val="Times New Roman"/>
        <family val="1"/>
      </rPr>
      <t>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</si>
  <si>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color rgb="FFFF0000"/>
        <rFont val="Times New Roman"/>
        <family val="1"/>
      </rPr>
      <t>14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</si>
  <si>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color rgb="FFFF0000"/>
        <rFont val="Times New Roman"/>
        <family val="1"/>
      </rPr>
      <t>21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</si>
  <si>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4"/>
        <color rgb="FFFF0000"/>
        <rFont val="Times New Roman"/>
        <family val="1"/>
      </rPr>
      <t>28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</si>
  <si>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16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</si>
  <si>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</si>
  <si>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20.5.2026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</si>
  <si>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20.5.2026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</si>
</sst>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  <font>
      <sz val="12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新細明體"/>
      <family val="1"/>
      <charset val="136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4" fillId="0" borderId="0" xfId="1" applyFont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0" fontId="15" fillId="0" borderId="0" xfId="1" applyFont="1" applyAlignment="1">
      <alignment vertical="top"/>
    </xf>
    <xf numFmtId="0" fontId="16" fillId="0" borderId="0" xfId="1" applyFont="1"/>
    <xf numFmtId="0" fontId="1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9" fillId="0" borderId="2" xfId="1" applyNumberFormat="1" applyFont="1" applyBorder="1" applyAlignment="1">
      <alignment horizontal="center" vertical="center" wrapText="1"/>
    </xf>
    <xf numFmtId="176" fontId="22" fillId="0" borderId="2" xfId="1" applyNumberFormat="1" applyFont="1" applyBorder="1" applyAlignment="1">
      <alignment horizontal="center" vertical="center" wrapText="1"/>
    </xf>
    <xf numFmtId="0" fontId="4" fillId="6" borderId="2" xfId="1" applyNumberFormat="1" applyFont="1" applyFill="1" applyBorder="1" applyAlignment="1">
      <alignment horizontal="center" vertical="center"/>
    </xf>
    <xf numFmtId="176" fontId="25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94"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23" totalsRowShown="0" headerRowDxfId="693" dataDxfId="691" headerRowBorderDxfId="692" tableBorderDxfId="690" totalsRowBorderDxfId="689">
  <autoFilter ref="A7:AE2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688"/>
    <tableColumn id="2" xr3:uid="{00000000-0010-0000-0000-000002000000}" name="1_x000a_週一_x000a_Mon" dataDxfId="687"/>
    <tableColumn id="3" xr3:uid="{00000000-0010-0000-0000-000003000000}" name="2_x000a_週二_x000a_Tue" dataDxfId="686"/>
    <tableColumn id="4" xr3:uid="{00000000-0010-0000-0000-000004000000}" name="3_x000a_週三_x000a_Wed" dataDxfId="685" dataCellStyle="一般 2"/>
    <tableColumn id="5" xr3:uid="{00000000-0010-0000-0000-000005000000}" name="4_x000a_週四_x000a_Thu" dataDxfId="684"/>
    <tableColumn id="6" xr3:uid="{00000000-0010-0000-0000-000006000000}" name="5_x000a_週五_x000a_Fri" dataDxfId="683" dataCellStyle="一般 2"/>
    <tableColumn id="7" xr3:uid="{00000000-0010-0000-0000-000007000000}" name="6_x000a_週六_x000a_Sat" dataDxfId="682" dataCellStyle="一般 2"/>
    <tableColumn id="8" xr3:uid="{00000000-0010-0000-0000-000008000000}" name="7_x000a_週日_x000a_Sun" dataDxfId="681" dataCellStyle="一般 2"/>
    <tableColumn id="9" xr3:uid="{00000000-0010-0000-0000-000009000000}" name="8_x000a_週一_x000a_Mon" dataDxfId="680" dataCellStyle="一般 2"/>
    <tableColumn id="10" xr3:uid="{00000000-0010-0000-0000-00000A000000}" name="9_x000a_週二_x000a_Tue" dataDxfId="679" dataCellStyle="一般 2"/>
    <tableColumn id="11" xr3:uid="{00000000-0010-0000-0000-00000B000000}" name="10_x000a_週三_x000a_Wed" dataDxfId="678" dataCellStyle="一般 2"/>
    <tableColumn id="12" xr3:uid="{00000000-0010-0000-0000-00000C000000}" name="11_x000a_週四_x000a_Thu" dataDxfId="677" dataCellStyle="一般 2"/>
    <tableColumn id="13" xr3:uid="{00000000-0010-0000-0000-00000D000000}" name="12_x000a_週五_x000a_Fri" dataDxfId="676" dataCellStyle="一般 2"/>
    <tableColumn id="14" xr3:uid="{00000000-0010-0000-0000-00000E000000}" name="13_x000a_週六_x000a_Sat" dataDxfId="675" dataCellStyle="一般 2"/>
    <tableColumn id="15" xr3:uid="{00000000-0010-0000-0000-00000F000000}" name="14_x000a_週日_x000a_Sun" dataDxfId="674" dataCellStyle="一般 2"/>
    <tableColumn id="16" xr3:uid="{00000000-0010-0000-0000-000010000000}" name="15_x000a_週一_x000a_Mon" dataDxfId="673" dataCellStyle="一般 2"/>
    <tableColumn id="17" xr3:uid="{00000000-0010-0000-0000-000011000000}" name="16_x000a_週二_x000a_Tue" dataDxfId="672" dataCellStyle="一般 2"/>
    <tableColumn id="18" xr3:uid="{00000000-0010-0000-0000-000012000000}" name="17_x000a_週三_x000a_Wed" dataDxfId="671" dataCellStyle="一般 2"/>
    <tableColumn id="19" xr3:uid="{00000000-0010-0000-0000-000013000000}" name="18_x000a_週四_x000a_Thu" dataDxfId="670" dataCellStyle="一般 2"/>
    <tableColumn id="20" xr3:uid="{00000000-0010-0000-0000-000014000000}" name="19_x000a_週五_x000a_Fri" dataDxfId="669" dataCellStyle="一般 2"/>
    <tableColumn id="21" xr3:uid="{00000000-0010-0000-0000-000015000000}" name="20_x000a_週六_x000a_Sat" dataDxfId="668" dataCellStyle="一般 2"/>
    <tableColumn id="22" xr3:uid="{00000000-0010-0000-0000-000016000000}" name="21_x000a_週日_x000a_Sun" dataDxfId="667" dataCellStyle="一般 2"/>
    <tableColumn id="23" xr3:uid="{00000000-0010-0000-0000-000017000000}" name="22_x000a_週一_x000a_Mon" dataDxfId="666" dataCellStyle="一般 2"/>
    <tableColumn id="24" xr3:uid="{00000000-0010-0000-0000-000018000000}" name="23_x000a_週二_x000a_Tue" dataDxfId="665" dataCellStyle="一般 2"/>
    <tableColumn id="25" xr3:uid="{00000000-0010-0000-0000-000019000000}" name="24_x000a_週三_x000a_Wed" dataDxfId="664" dataCellStyle="一般 2"/>
    <tableColumn id="26" xr3:uid="{00000000-0010-0000-0000-00001A000000}" name="25_x000a_週四_x000a_Thu" dataDxfId="663" dataCellStyle="一般 2"/>
    <tableColumn id="27" xr3:uid="{00000000-0010-0000-0000-00001B000000}" name="26_x000a_週五_x000a_Fri" dataDxfId="662"/>
    <tableColumn id="28" xr3:uid="{00000000-0010-0000-0000-00001C000000}" name="27_x000a_週六_x000a_Sat" dataDxfId="661"/>
    <tableColumn id="32" xr3:uid="{C48CE9DA-C2DF-4F3E-84CC-5F115C70F712}" name="28_x000a_週日_x000a_Sun" dataDxfId="660" dataCellStyle="一般 2"/>
    <tableColumn id="31" xr3:uid="{959D04DA-0774-4626-9FEE-483E61F58F3D}" name="29_x000a_週一_x000a_Mon" dataDxfId="659" dataCellStyle="一般 2"/>
    <tableColumn id="29" xr3:uid="{F1B85F82-81AF-44A1-8DC8-F1F717A18094}" name="30_x000a_週二_x000a_Tue" dataDxfId="65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657" dataDxfId="655" headerRowBorderDxfId="656" tableBorderDxfId="654" totalsRowBorderDxfId="653">
  <tableColumns count="4">
    <tableColumn id="1" xr3:uid="{00000000-0010-0000-0100-000001000000}" name="欄1" headerRowDxfId="652" dataDxfId="651"/>
    <tableColumn id="2" xr3:uid="{00000000-0010-0000-0100-000002000000}" name="欄2" headerRowDxfId="650" dataDxfId="649"/>
    <tableColumn id="3" xr3:uid="{00000000-0010-0000-0100-000003000000}" name="欄3" headerRowDxfId="648" dataDxfId="647"/>
    <tableColumn id="4" xr3:uid="{00000000-0010-0000-0100-000004000000}" name="欄4" headerRowDxfId="646" dataDxfId="64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topLeftCell="D1" zoomScale="60" zoomScaleNormal="60" workbookViewId="0">
      <selection activeCell="AB14" sqref="AB14"/>
    </sheetView>
  </sheetViews>
  <sheetFormatPr defaultColWidth="9" defaultRowHeight="15.75" x14ac:dyDescent="0.25"/>
  <cols>
    <col min="1" max="1" width="16.625" style="2" bestFit="1" customWidth="1"/>
    <col min="2" max="2" width="9" style="2" customWidth="1"/>
    <col min="3" max="31" width="7.875" style="2" customWidth="1"/>
    <col min="32" max="16384" width="9" style="2"/>
  </cols>
  <sheetData>
    <row r="1" spans="1:31" ht="42" customHeight="1" x14ac:dyDescent="0.35">
      <c r="A1" s="33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21" customHeight="1" x14ac:dyDescent="0.3">
      <c r="A2" s="1" t="s">
        <v>4</v>
      </c>
      <c r="B2" s="8" t="s">
        <v>1</v>
      </c>
      <c r="C2" s="3" t="s">
        <v>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1" customHeight="1" x14ac:dyDescent="0.25">
      <c r="B3" s="6" t="s">
        <v>0</v>
      </c>
      <c r="C3" s="32" t="s">
        <v>16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ht="21" customHeight="1" x14ac:dyDescent="0.3">
      <c r="B4" s="5" t="s">
        <v>5</v>
      </c>
      <c r="C4" s="3" t="s">
        <v>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1" customHeight="1" x14ac:dyDescent="0.35">
      <c r="B5" s="7" t="s">
        <v>6</v>
      </c>
      <c r="C5" s="15" t="s">
        <v>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1" ht="63.2" customHeight="1" x14ac:dyDescent="0.25">
      <c r="A7" s="12" t="s">
        <v>3</v>
      </c>
      <c r="B7" s="40" t="s">
        <v>36</v>
      </c>
      <c r="C7" s="40" t="s">
        <v>37</v>
      </c>
      <c r="D7" s="40" t="s">
        <v>38</v>
      </c>
      <c r="E7" s="40" t="s">
        <v>39</v>
      </c>
      <c r="F7" s="40" t="s">
        <v>40</v>
      </c>
      <c r="G7" s="40" t="s">
        <v>41</v>
      </c>
      <c r="H7" s="37" t="s">
        <v>58</v>
      </c>
      <c r="I7" s="40" t="s">
        <v>42</v>
      </c>
      <c r="J7" s="40" t="s">
        <v>43</v>
      </c>
      <c r="K7" s="40" t="s">
        <v>44</v>
      </c>
      <c r="L7" s="40" t="s">
        <v>45</v>
      </c>
      <c r="M7" s="40" t="s">
        <v>46</v>
      </c>
      <c r="N7" s="40" t="s">
        <v>47</v>
      </c>
      <c r="O7" s="37" t="s">
        <v>59</v>
      </c>
      <c r="P7" s="40" t="s">
        <v>48</v>
      </c>
      <c r="Q7" s="38" t="s">
        <v>62</v>
      </c>
      <c r="R7" s="40" t="s">
        <v>49</v>
      </c>
      <c r="S7" s="40" t="s">
        <v>50</v>
      </c>
      <c r="T7" s="37" t="s">
        <v>63</v>
      </c>
      <c r="U7" s="40" t="s">
        <v>51</v>
      </c>
      <c r="V7" s="37" t="s">
        <v>60</v>
      </c>
      <c r="W7" s="40" t="s">
        <v>52</v>
      </c>
      <c r="X7" s="40" t="s">
        <v>53</v>
      </c>
      <c r="Y7" s="38" t="s">
        <v>54</v>
      </c>
      <c r="Z7" s="38" t="s">
        <v>55</v>
      </c>
      <c r="AA7" s="40" t="s">
        <v>56</v>
      </c>
      <c r="AB7" s="40" t="s">
        <v>57</v>
      </c>
      <c r="AC7" s="37" t="s">
        <v>61</v>
      </c>
      <c r="AD7" s="40" t="s">
        <v>35</v>
      </c>
      <c r="AE7" s="40" t="s">
        <v>34</v>
      </c>
    </row>
    <row r="8" spans="1:31" ht="35.1" customHeight="1" x14ac:dyDescent="0.25">
      <c r="A8" s="13" t="s">
        <v>17</v>
      </c>
      <c r="B8" s="14" t="s">
        <v>32</v>
      </c>
      <c r="C8" s="14" t="s">
        <v>32</v>
      </c>
      <c r="D8" s="14" t="s">
        <v>1</v>
      </c>
      <c r="E8" s="14" t="s">
        <v>1</v>
      </c>
      <c r="F8" s="14" t="s">
        <v>1</v>
      </c>
      <c r="G8" s="14" t="s">
        <v>1</v>
      </c>
      <c r="H8" s="14" t="s">
        <v>1</v>
      </c>
      <c r="I8" s="14" t="s">
        <v>1</v>
      </c>
      <c r="J8" s="14" t="s">
        <v>1</v>
      </c>
      <c r="K8" s="14" t="s">
        <v>1</v>
      </c>
      <c r="L8" s="14" t="s">
        <v>1</v>
      </c>
      <c r="M8" s="14" t="s">
        <v>1</v>
      </c>
      <c r="N8" s="14" t="s">
        <v>1</v>
      </c>
      <c r="O8" s="14" t="s">
        <v>1</v>
      </c>
      <c r="P8" s="14" t="s">
        <v>1</v>
      </c>
      <c r="Q8" s="14" t="s">
        <v>1</v>
      </c>
      <c r="R8" s="14" t="s">
        <v>1</v>
      </c>
      <c r="S8" s="14" t="s">
        <v>1</v>
      </c>
      <c r="T8" s="14" t="s">
        <v>1</v>
      </c>
      <c r="U8" s="14" t="s">
        <v>1</v>
      </c>
      <c r="V8" s="14" t="s">
        <v>1</v>
      </c>
      <c r="W8" s="14" t="s">
        <v>1</v>
      </c>
      <c r="X8" s="14" t="s">
        <v>1</v>
      </c>
      <c r="Y8" s="14" t="s">
        <v>1</v>
      </c>
      <c r="Z8" s="14" t="s">
        <v>1</v>
      </c>
      <c r="AA8" s="14" t="s">
        <v>1</v>
      </c>
      <c r="AB8" s="14" t="s">
        <v>1</v>
      </c>
      <c r="AC8" s="14" t="s">
        <v>1</v>
      </c>
      <c r="AD8" s="14" t="s">
        <v>1</v>
      </c>
      <c r="AE8" s="14" t="s">
        <v>1</v>
      </c>
    </row>
    <row r="9" spans="1:31" ht="35.1" customHeight="1" x14ac:dyDescent="0.25">
      <c r="A9" s="13" t="s">
        <v>18</v>
      </c>
      <c r="B9" s="14" t="s">
        <v>32</v>
      </c>
      <c r="C9" s="14" t="s">
        <v>32</v>
      </c>
      <c r="D9" s="14" t="s">
        <v>1</v>
      </c>
      <c r="E9" s="14" t="s">
        <v>1</v>
      </c>
      <c r="F9" s="14" t="s">
        <v>1</v>
      </c>
      <c r="G9" s="14" t="s">
        <v>1</v>
      </c>
      <c r="H9" s="14" t="s">
        <v>1</v>
      </c>
      <c r="I9" s="14" t="s">
        <v>1</v>
      </c>
      <c r="J9" s="14" t="s">
        <v>1</v>
      </c>
      <c r="K9" s="14" t="s">
        <v>1</v>
      </c>
      <c r="L9" s="14" t="s">
        <v>1</v>
      </c>
      <c r="M9" s="14" t="s">
        <v>1</v>
      </c>
      <c r="N9" s="14" t="s">
        <v>1</v>
      </c>
      <c r="O9" s="14" t="s">
        <v>1</v>
      </c>
      <c r="P9" s="14" t="s">
        <v>1</v>
      </c>
      <c r="Q9" s="14" t="s">
        <v>1</v>
      </c>
      <c r="R9" s="14" t="s">
        <v>1</v>
      </c>
      <c r="S9" s="14" t="s">
        <v>1</v>
      </c>
      <c r="T9" s="14" t="s">
        <v>1</v>
      </c>
      <c r="U9" s="14" t="s">
        <v>1</v>
      </c>
      <c r="V9" s="14" t="s">
        <v>1</v>
      </c>
      <c r="W9" s="14" t="s">
        <v>1</v>
      </c>
      <c r="X9" s="14" t="s">
        <v>1</v>
      </c>
      <c r="Y9" s="14" t="s">
        <v>1</v>
      </c>
      <c r="Z9" s="14" t="s">
        <v>1</v>
      </c>
      <c r="AA9" s="14" t="s">
        <v>1</v>
      </c>
      <c r="AB9" s="14" t="s">
        <v>1</v>
      </c>
      <c r="AC9" s="14" t="s">
        <v>1</v>
      </c>
      <c r="AD9" s="14" t="s">
        <v>1</v>
      </c>
      <c r="AE9" s="14" t="s">
        <v>1</v>
      </c>
    </row>
    <row r="10" spans="1:31" ht="35.1" customHeight="1" x14ac:dyDescent="0.25">
      <c r="A10" s="13" t="s">
        <v>19</v>
      </c>
      <c r="B10" s="14" t="s">
        <v>1</v>
      </c>
      <c r="C10" s="14" t="s">
        <v>1</v>
      </c>
      <c r="D10" s="14" t="s">
        <v>1</v>
      </c>
      <c r="E10" s="14" t="s">
        <v>1</v>
      </c>
      <c r="F10" s="14" t="s">
        <v>1</v>
      </c>
      <c r="G10" s="14" t="s">
        <v>1</v>
      </c>
      <c r="H10" s="14" t="s">
        <v>1</v>
      </c>
      <c r="I10" s="14" t="s">
        <v>1</v>
      </c>
      <c r="J10" s="14" t="s">
        <v>1</v>
      </c>
      <c r="K10" s="14" t="s">
        <v>1</v>
      </c>
      <c r="L10" s="14" t="s">
        <v>1</v>
      </c>
      <c r="M10" s="14" t="s">
        <v>1</v>
      </c>
      <c r="N10" s="14" t="s">
        <v>1</v>
      </c>
      <c r="O10" s="14" t="s">
        <v>1</v>
      </c>
      <c r="P10" s="14" t="s">
        <v>1</v>
      </c>
      <c r="Q10" s="14" t="s">
        <v>1</v>
      </c>
      <c r="R10" s="14" t="s">
        <v>1</v>
      </c>
      <c r="S10" s="14" t="s">
        <v>1</v>
      </c>
      <c r="T10" s="14" t="s">
        <v>1</v>
      </c>
      <c r="U10" s="14" t="s">
        <v>1</v>
      </c>
      <c r="V10" s="14" t="s">
        <v>1</v>
      </c>
      <c r="W10" s="14" t="s">
        <v>1</v>
      </c>
      <c r="X10" s="14" t="s">
        <v>1</v>
      </c>
      <c r="Y10" s="14" t="s">
        <v>1</v>
      </c>
      <c r="Z10" s="14" t="s">
        <v>1</v>
      </c>
      <c r="AA10" s="14" t="s">
        <v>1</v>
      </c>
      <c r="AB10" s="14" t="s">
        <v>1</v>
      </c>
      <c r="AC10" s="14" t="s">
        <v>1</v>
      </c>
      <c r="AD10" s="14" t="s">
        <v>1</v>
      </c>
      <c r="AE10" s="14" t="s">
        <v>1</v>
      </c>
    </row>
    <row r="11" spans="1:31" ht="35.1" customHeight="1" x14ac:dyDescent="0.25">
      <c r="A11" s="13" t="s">
        <v>20</v>
      </c>
      <c r="B11" s="14" t="s">
        <v>1</v>
      </c>
      <c r="C11" s="14" t="s">
        <v>1</v>
      </c>
      <c r="D11" s="14" t="s">
        <v>1</v>
      </c>
      <c r="E11" s="39" t="s">
        <v>5</v>
      </c>
      <c r="F11" s="14" t="s">
        <v>1</v>
      </c>
      <c r="G11" s="14" t="s">
        <v>1</v>
      </c>
      <c r="H11" s="14" t="s">
        <v>1</v>
      </c>
      <c r="I11" s="14" t="s">
        <v>1</v>
      </c>
      <c r="J11" s="14" t="s">
        <v>1</v>
      </c>
      <c r="K11" s="14" t="s">
        <v>1</v>
      </c>
      <c r="L11" s="39" t="s">
        <v>5</v>
      </c>
      <c r="M11" s="14" t="s">
        <v>1</v>
      </c>
      <c r="N11" s="14" t="s">
        <v>1</v>
      </c>
      <c r="O11" s="14" t="s">
        <v>1</v>
      </c>
      <c r="P11" s="14" t="s">
        <v>1</v>
      </c>
      <c r="Q11" s="14" t="s">
        <v>1</v>
      </c>
      <c r="R11" s="14" t="s">
        <v>1</v>
      </c>
      <c r="S11" s="39" t="s">
        <v>5</v>
      </c>
      <c r="T11" s="14" t="s">
        <v>1</v>
      </c>
      <c r="U11" s="14" t="s">
        <v>1</v>
      </c>
      <c r="V11" s="14" t="s">
        <v>1</v>
      </c>
      <c r="W11" s="14" t="s">
        <v>1</v>
      </c>
      <c r="X11" s="14" t="s">
        <v>1</v>
      </c>
      <c r="Y11" s="14" t="s">
        <v>1</v>
      </c>
      <c r="Z11" s="14" t="s">
        <v>1</v>
      </c>
      <c r="AA11" s="14" t="s">
        <v>1</v>
      </c>
      <c r="AB11" s="14" t="s">
        <v>1</v>
      </c>
      <c r="AC11" s="14" t="s">
        <v>1</v>
      </c>
      <c r="AD11" s="14" t="s">
        <v>1</v>
      </c>
      <c r="AE11" s="14" t="s">
        <v>1</v>
      </c>
    </row>
    <row r="12" spans="1:31" ht="35.1" customHeight="1" x14ac:dyDescent="0.25">
      <c r="A12" s="13" t="s">
        <v>21</v>
      </c>
      <c r="B12" s="14" t="s">
        <v>1</v>
      </c>
      <c r="C12" s="14" t="s">
        <v>1</v>
      </c>
      <c r="D12" s="14" t="s">
        <v>1</v>
      </c>
      <c r="E12" s="14" t="s">
        <v>1</v>
      </c>
      <c r="F12" s="14" t="s">
        <v>1</v>
      </c>
      <c r="G12" s="14" t="s">
        <v>1</v>
      </c>
      <c r="H12" s="39" t="s">
        <v>5</v>
      </c>
      <c r="I12" s="14" t="s">
        <v>1</v>
      </c>
      <c r="J12" s="14" t="s">
        <v>1</v>
      </c>
      <c r="K12" s="14" t="s">
        <v>1</v>
      </c>
      <c r="L12" s="14" t="s">
        <v>1</v>
      </c>
      <c r="M12" s="14" t="s">
        <v>1</v>
      </c>
      <c r="N12" s="14" t="s">
        <v>1</v>
      </c>
      <c r="O12" s="39" t="s">
        <v>5</v>
      </c>
      <c r="P12" s="14" t="s">
        <v>1</v>
      </c>
      <c r="Q12" s="14" t="s">
        <v>1</v>
      </c>
      <c r="R12" s="14" t="s">
        <v>1</v>
      </c>
      <c r="S12" s="14" t="s">
        <v>1</v>
      </c>
      <c r="T12" s="14" t="s">
        <v>1</v>
      </c>
      <c r="U12" s="14" t="s">
        <v>1</v>
      </c>
      <c r="V12" s="39" t="s">
        <v>5</v>
      </c>
      <c r="W12" s="14" t="s">
        <v>1</v>
      </c>
      <c r="X12" s="14" t="s">
        <v>1</v>
      </c>
      <c r="Y12" s="14" t="s">
        <v>1</v>
      </c>
      <c r="Z12" s="14" t="s">
        <v>1</v>
      </c>
      <c r="AA12" s="14" t="s">
        <v>1</v>
      </c>
      <c r="AB12" s="39" t="s">
        <v>5</v>
      </c>
      <c r="AC12" s="14" t="s">
        <v>1</v>
      </c>
      <c r="AD12" s="14" t="s">
        <v>1</v>
      </c>
      <c r="AE12" s="14" t="s">
        <v>1</v>
      </c>
    </row>
    <row r="13" spans="1:31" ht="35.1" customHeight="1" x14ac:dyDescent="0.25">
      <c r="A13" s="13" t="s">
        <v>22</v>
      </c>
      <c r="B13" s="14" t="s">
        <v>1</v>
      </c>
      <c r="C13" s="14" t="s">
        <v>1</v>
      </c>
      <c r="D13" s="14" t="s">
        <v>1</v>
      </c>
      <c r="E13" s="14" t="s">
        <v>1</v>
      </c>
      <c r="F13" s="14" t="s">
        <v>1</v>
      </c>
      <c r="G13" s="39" t="s">
        <v>5</v>
      </c>
      <c r="H13" s="39" t="s">
        <v>5</v>
      </c>
      <c r="I13" s="14" t="s">
        <v>1</v>
      </c>
      <c r="J13" s="14" t="s">
        <v>1</v>
      </c>
      <c r="K13" s="14" t="s">
        <v>1</v>
      </c>
      <c r="L13" s="14" t="s">
        <v>1</v>
      </c>
      <c r="M13" s="14" t="s">
        <v>1</v>
      </c>
      <c r="N13" s="39" t="s">
        <v>5</v>
      </c>
      <c r="O13" s="39" t="s">
        <v>5</v>
      </c>
      <c r="P13" s="14" t="s">
        <v>1</v>
      </c>
      <c r="Q13" s="14" t="s">
        <v>1</v>
      </c>
      <c r="R13" s="14" t="s">
        <v>1</v>
      </c>
      <c r="S13" s="14" t="s">
        <v>1</v>
      </c>
      <c r="T13" s="14" t="s">
        <v>1</v>
      </c>
      <c r="U13" s="39" t="s">
        <v>5</v>
      </c>
      <c r="V13" s="39" t="s">
        <v>5</v>
      </c>
      <c r="W13" s="14" t="s">
        <v>1</v>
      </c>
      <c r="X13" s="14" t="s">
        <v>1</v>
      </c>
      <c r="Y13" s="14" t="s">
        <v>1</v>
      </c>
      <c r="Z13" s="14" t="s">
        <v>1</v>
      </c>
      <c r="AA13" s="14" t="s">
        <v>1</v>
      </c>
      <c r="AB13" s="39" t="s">
        <v>5</v>
      </c>
      <c r="AC13" s="14" t="s">
        <v>1</v>
      </c>
      <c r="AD13" s="14" t="s">
        <v>1</v>
      </c>
      <c r="AE13" s="14" t="s">
        <v>1</v>
      </c>
    </row>
    <row r="14" spans="1:31" ht="35.1" customHeight="1" x14ac:dyDescent="0.25">
      <c r="A14" s="13" t="s">
        <v>2</v>
      </c>
      <c r="B14" s="14" t="s">
        <v>1</v>
      </c>
      <c r="C14" s="14" t="s">
        <v>1</v>
      </c>
      <c r="D14" s="14" t="s">
        <v>1</v>
      </c>
      <c r="E14" s="14" t="s">
        <v>1</v>
      </c>
      <c r="F14" s="14" t="s">
        <v>1</v>
      </c>
      <c r="G14" s="14" t="s">
        <v>1</v>
      </c>
      <c r="H14" s="14" t="s">
        <v>1</v>
      </c>
      <c r="I14" s="14" t="s">
        <v>1</v>
      </c>
      <c r="J14" s="14" t="s">
        <v>1</v>
      </c>
      <c r="K14" s="14" t="s">
        <v>1</v>
      </c>
      <c r="L14" s="14" t="s">
        <v>1</v>
      </c>
      <c r="M14" s="14" t="s">
        <v>1</v>
      </c>
      <c r="N14" s="14" t="s">
        <v>1</v>
      </c>
      <c r="O14" s="14" t="s">
        <v>1</v>
      </c>
      <c r="P14" s="14" t="s">
        <v>1</v>
      </c>
      <c r="Q14" s="14" t="s">
        <v>1</v>
      </c>
      <c r="R14" s="14" t="s">
        <v>1</v>
      </c>
      <c r="S14" s="14" t="s">
        <v>1</v>
      </c>
      <c r="T14" s="14" t="s">
        <v>1</v>
      </c>
      <c r="U14" s="14" t="s">
        <v>1</v>
      </c>
      <c r="V14" s="14" t="s">
        <v>1</v>
      </c>
      <c r="W14" s="14" t="s">
        <v>1</v>
      </c>
      <c r="X14" s="14" t="s">
        <v>1</v>
      </c>
      <c r="Y14" s="14" t="s">
        <v>1</v>
      </c>
      <c r="Z14" s="14" t="s">
        <v>1</v>
      </c>
      <c r="AA14" s="14" t="s">
        <v>1</v>
      </c>
      <c r="AB14" s="39" t="s">
        <v>5</v>
      </c>
      <c r="AC14" s="14" t="s">
        <v>1</v>
      </c>
      <c r="AD14" s="14" t="s">
        <v>1</v>
      </c>
      <c r="AE14" s="14" t="s">
        <v>1</v>
      </c>
    </row>
    <row r="15" spans="1:31" ht="35.1" customHeight="1" x14ac:dyDescent="0.25">
      <c r="A15" s="13" t="s">
        <v>23</v>
      </c>
      <c r="B15" s="14" t="s">
        <v>1</v>
      </c>
      <c r="C15" s="14" t="s">
        <v>1</v>
      </c>
      <c r="D15" s="14" t="s">
        <v>1</v>
      </c>
      <c r="E15" s="14" t="s">
        <v>1</v>
      </c>
      <c r="F15" s="14" t="s">
        <v>1</v>
      </c>
      <c r="G15" s="14" t="s">
        <v>1</v>
      </c>
      <c r="H15" s="39" t="s">
        <v>5</v>
      </c>
      <c r="I15" s="14" t="s">
        <v>1</v>
      </c>
      <c r="J15" s="14" t="s">
        <v>1</v>
      </c>
      <c r="K15" s="14" t="s">
        <v>1</v>
      </c>
      <c r="L15" s="14" t="s">
        <v>1</v>
      </c>
      <c r="M15" s="14" t="s">
        <v>1</v>
      </c>
      <c r="N15" s="14" t="s">
        <v>1</v>
      </c>
      <c r="O15" s="14" t="s">
        <v>1</v>
      </c>
      <c r="P15" s="14" t="s">
        <v>1</v>
      </c>
      <c r="Q15" s="14" t="s">
        <v>1</v>
      </c>
      <c r="R15" s="14" t="s">
        <v>1</v>
      </c>
      <c r="S15" s="14" t="s">
        <v>1</v>
      </c>
      <c r="T15" s="14" t="s">
        <v>1</v>
      </c>
      <c r="U15" s="14" t="s">
        <v>1</v>
      </c>
      <c r="V15" s="14" t="s">
        <v>1</v>
      </c>
      <c r="W15" s="14" t="s">
        <v>1</v>
      </c>
      <c r="X15" s="14" t="s">
        <v>1</v>
      </c>
      <c r="Y15" s="14" t="s">
        <v>1</v>
      </c>
      <c r="Z15" s="14" t="s">
        <v>1</v>
      </c>
      <c r="AA15" s="14" t="s">
        <v>1</v>
      </c>
      <c r="AB15" s="14" t="s">
        <v>1</v>
      </c>
      <c r="AC15" s="14" t="s">
        <v>1</v>
      </c>
      <c r="AD15" s="14" t="s">
        <v>1</v>
      </c>
      <c r="AE15" s="14" t="s">
        <v>1</v>
      </c>
    </row>
    <row r="16" spans="1:31" ht="35.1" customHeight="1" x14ac:dyDescent="0.25">
      <c r="A16" s="13" t="s">
        <v>24</v>
      </c>
      <c r="B16" s="14" t="s">
        <v>1</v>
      </c>
      <c r="C16" s="14" t="s">
        <v>1</v>
      </c>
      <c r="D16" s="14" t="s">
        <v>1</v>
      </c>
      <c r="E16" s="14" t="s">
        <v>1</v>
      </c>
      <c r="F16" s="14" t="s">
        <v>1</v>
      </c>
      <c r="G16" s="39" t="s">
        <v>5</v>
      </c>
      <c r="H16" s="39" t="s">
        <v>5</v>
      </c>
      <c r="I16" s="14" t="s">
        <v>1</v>
      </c>
      <c r="J16" s="14" t="s">
        <v>1</v>
      </c>
      <c r="K16" s="14" t="s">
        <v>1</v>
      </c>
      <c r="L16" s="14" t="s">
        <v>1</v>
      </c>
      <c r="M16" s="14" t="s">
        <v>1</v>
      </c>
      <c r="N16" s="39" t="s">
        <v>5</v>
      </c>
      <c r="O16" s="14" t="s">
        <v>1</v>
      </c>
      <c r="P16" s="14" t="s">
        <v>1</v>
      </c>
      <c r="Q16" s="14" t="s">
        <v>1</v>
      </c>
      <c r="R16" s="14" t="s">
        <v>1</v>
      </c>
      <c r="S16" s="14" t="s">
        <v>1</v>
      </c>
      <c r="T16" s="14" t="s">
        <v>1</v>
      </c>
      <c r="U16" s="39" t="s">
        <v>5</v>
      </c>
      <c r="V16" s="14" t="s">
        <v>1</v>
      </c>
      <c r="W16" s="14" t="s">
        <v>1</v>
      </c>
      <c r="X16" s="14" t="s">
        <v>1</v>
      </c>
      <c r="Y16" s="14" t="s">
        <v>1</v>
      </c>
      <c r="Z16" s="14" t="s">
        <v>1</v>
      </c>
      <c r="AA16" s="14" t="s">
        <v>1</v>
      </c>
      <c r="AB16" s="39" t="s">
        <v>5</v>
      </c>
      <c r="AC16" s="14" t="s">
        <v>1</v>
      </c>
      <c r="AD16" s="14" t="s">
        <v>1</v>
      </c>
      <c r="AE16" s="14" t="s">
        <v>1</v>
      </c>
    </row>
    <row r="17" spans="1:31" ht="35.1" customHeight="1" x14ac:dyDescent="0.25">
      <c r="A17" s="13" t="s">
        <v>25</v>
      </c>
      <c r="B17" s="14" t="s">
        <v>1</v>
      </c>
      <c r="C17" s="14" t="s">
        <v>1</v>
      </c>
      <c r="D17" s="14" t="s">
        <v>1</v>
      </c>
      <c r="E17" s="14" t="s">
        <v>1</v>
      </c>
      <c r="F17" s="39" t="s">
        <v>5</v>
      </c>
      <c r="G17" s="39" t="s">
        <v>5</v>
      </c>
      <c r="H17" s="39" t="s">
        <v>5</v>
      </c>
      <c r="I17" s="14" t="s">
        <v>1</v>
      </c>
      <c r="J17" s="39" t="s">
        <v>5</v>
      </c>
      <c r="K17" s="14" t="s">
        <v>1</v>
      </c>
      <c r="L17" s="39" t="s">
        <v>5</v>
      </c>
      <c r="M17" s="39" t="s">
        <v>5</v>
      </c>
      <c r="N17" s="39" t="s">
        <v>5</v>
      </c>
      <c r="O17" s="14" t="s">
        <v>1</v>
      </c>
      <c r="P17" s="14" t="s">
        <v>1</v>
      </c>
      <c r="Q17" s="14" t="s">
        <v>1</v>
      </c>
      <c r="R17" s="14" t="s">
        <v>1</v>
      </c>
      <c r="S17" s="14" t="s">
        <v>1</v>
      </c>
      <c r="T17" s="14" t="s">
        <v>1</v>
      </c>
      <c r="U17" s="39" t="s">
        <v>5</v>
      </c>
      <c r="V17" s="14" t="s">
        <v>1</v>
      </c>
      <c r="W17" s="14" t="s">
        <v>1</v>
      </c>
      <c r="X17" s="14" t="s">
        <v>1</v>
      </c>
      <c r="Y17" s="14" t="s">
        <v>1</v>
      </c>
      <c r="Z17" s="14" t="s">
        <v>1</v>
      </c>
      <c r="AA17" s="14" t="s">
        <v>1</v>
      </c>
      <c r="AB17" s="39" t="s">
        <v>5</v>
      </c>
      <c r="AC17" s="14" t="s">
        <v>1</v>
      </c>
      <c r="AD17" s="14" t="s">
        <v>1</v>
      </c>
      <c r="AE17" s="14" t="s">
        <v>1</v>
      </c>
    </row>
    <row r="18" spans="1:31" ht="35.1" customHeight="1" x14ac:dyDescent="0.25">
      <c r="A18" s="13" t="s">
        <v>26</v>
      </c>
      <c r="B18" s="14" t="s">
        <v>1</v>
      </c>
      <c r="C18" s="39" t="s">
        <v>5</v>
      </c>
      <c r="D18" s="14" t="s">
        <v>1</v>
      </c>
      <c r="E18" s="39" t="s">
        <v>5</v>
      </c>
      <c r="F18" s="39" t="s">
        <v>5</v>
      </c>
      <c r="G18" s="14" t="s">
        <v>1</v>
      </c>
      <c r="H18" s="39" t="s">
        <v>5</v>
      </c>
      <c r="I18" s="14" t="s">
        <v>1</v>
      </c>
      <c r="J18" s="39" t="s">
        <v>5</v>
      </c>
      <c r="K18" s="14" t="s">
        <v>1</v>
      </c>
      <c r="L18" s="39" t="s">
        <v>5</v>
      </c>
      <c r="M18" s="39" t="s">
        <v>5</v>
      </c>
      <c r="N18" s="14" t="s">
        <v>1</v>
      </c>
      <c r="O18" s="14" t="s">
        <v>1</v>
      </c>
      <c r="P18" s="14" t="s">
        <v>1</v>
      </c>
      <c r="Q18" s="39" t="s">
        <v>5</v>
      </c>
      <c r="R18" s="14" t="s">
        <v>1</v>
      </c>
      <c r="S18" s="39" t="s">
        <v>5</v>
      </c>
      <c r="T18" s="14" t="s">
        <v>1</v>
      </c>
      <c r="U18" s="14" t="s">
        <v>1</v>
      </c>
      <c r="V18" s="14" t="s">
        <v>1</v>
      </c>
      <c r="W18" s="14" t="s">
        <v>1</v>
      </c>
      <c r="X18" s="39" t="s">
        <v>5</v>
      </c>
      <c r="Y18" s="14" t="s">
        <v>1</v>
      </c>
      <c r="Z18" s="39" t="s">
        <v>5</v>
      </c>
      <c r="AA18" s="14" t="s">
        <v>1</v>
      </c>
      <c r="AB18" s="14" t="s">
        <v>1</v>
      </c>
      <c r="AC18" s="14" t="s">
        <v>1</v>
      </c>
      <c r="AD18" s="14" t="s">
        <v>1</v>
      </c>
      <c r="AE18" s="39" t="s">
        <v>5</v>
      </c>
    </row>
    <row r="19" spans="1:31" ht="35.1" customHeight="1" x14ac:dyDescent="0.25">
      <c r="A19" s="13" t="s">
        <v>27</v>
      </c>
      <c r="B19" s="14" t="s">
        <v>1</v>
      </c>
      <c r="C19" s="39" t="s">
        <v>5</v>
      </c>
      <c r="D19" s="39" t="s">
        <v>5</v>
      </c>
      <c r="E19" s="39" t="s">
        <v>5</v>
      </c>
      <c r="F19" s="39" t="s">
        <v>5</v>
      </c>
      <c r="G19" s="39" t="s">
        <v>5</v>
      </c>
      <c r="H19" s="39" t="s">
        <v>5</v>
      </c>
      <c r="I19" s="14" t="s">
        <v>1</v>
      </c>
      <c r="J19" s="14" t="s">
        <v>1</v>
      </c>
      <c r="K19" s="39" t="s">
        <v>5</v>
      </c>
      <c r="L19" s="14" t="s">
        <v>1</v>
      </c>
      <c r="M19" s="39" t="s">
        <v>5</v>
      </c>
      <c r="N19" s="39" t="s">
        <v>5</v>
      </c>
      <c r="O19" s="14" t="s">
        <v>1</v>
      </c>
      <c r="P19" s="14" t="s">
        <v>1</v>
      </c>
      <c r="Q19" s="39" t="s">
        <v>5</v>
      </c>
      <c r="R19" s="39" t="s">
        <v>5</v>
      </c>
      <c r="S19" s="39" t="s">
        <v>5</v>
      </c>
      <c r="T19" s="14" t="s">
        <v>1</v>
      </c>
      <c r="U19" s="39" t="s">
        <v>5</v>
      </c>
      <c r="V19" s="14" t="s">
        <v>1</v>
      </c>
      <c r="W19" s="14" t="s">
        <v>1</v>
      </c>
      <c r="X19" s="39" t="s">
        <v>5</v>
      </c>
      <c r="Y19" s="39" t="s">
        <v>5</v>
      </c>
      <c r="Z19" s="39" t="s">
        <v>5</v>
      </c>
      <c r="AA19" s="39" t="s">
        <v>5</v>
      </c>
      <c r="AB19" s="39" t="s">
        <v>5</v>
      </c>
      <c r="AC19" s="14" t="s">
        <v>1</v>
      </c>
      <c r="AD19" s="14" t="s">
        <v>1</v>
      </c>
      <c r="AE19" s="39" t="s">
        <v>5</v>
      </c>
    </row>
    <row r="20" spans="1:31" ht="35.1" customHeight="1" x14ac:dyDescent="0.25">
      <c r="A20" s="13" t="s">
        <v>28</v>
      </c>
      <c r="B20" s="14" t="s">
        <v>1</v>
      </c>
      <c r="C20" s="14" t="s">
        <v>1</v>
      </c>
      <c r="D20" s="39" t="s">
        <v>5</v>
      </c>
      <c r="E20" s="14" t="s">
        <v>1</v>
      </c>
      <c r="F20" s="39" t="s">
        <v>5</v>
      </c>
      <c r="G20" s="39" t="s">
        <v>5</v>
      </c>
      <c r="H20" s="14" t="s">
        <v>1</v>
      </c>
      <c r="I20" s="14" t="s">
        <v>1</v>
      </c>
      <c r="J20" s="14" t="s">
        <v>1</v>
      </c>
      <c r="K20" s="39" t="s">
        <v>5</v>
      </c>
      <c r="L20" s="14" t="s">
        <v>1</v>
      </c>
      <c r="M20" s="39" t="s">
        <v>5</v>
      </c>
      <c r="N20" s="39" t="s">
        <v>5</v>
      </c>
      <c r="O20" s="14" t="s">
        <v>1</v>
      </c>
      <c r="P20" s="14" t="s">
        <v>1</v>
      </c>
      <c r="Q20" s="14" t="s">
        <v>1</v>
      </c>
      <c r="R20" s="39" t="s">
        <v>5</v>
      </c>
      <c r="S20" s="14" t="s">
        <v>1</v>
      </c>
      <c r="T20" s="14" t="s">
        <v>1</v>
      </c>
      <c r="U20" s="39" t="s">
        <v>5</v>
      </c>
      <c r="V20" s="14" t="s">
        <v>1</v>
      </c>
      <c r="W20" s="14" t="s">
        <v>1</v>
      </c>
      <c r="X20" s="14" t="s">
        <v>1</v>
      </c>
      <c r="Y20" s="39" t="s">
        <v>5</v>
      </c>
      <c r="Z20" s="14" t="s">
        <v>1</v>
      </c>
      <c r="AA20" s="39" t="s">
        <v>5</v>
      </c>
      <c r="AB20" s="39" t="s">
        <v>5</v>
      </c>
      <c r="AC20" s="14" t="s">
        <v>1</v>
      </c>
      <c r="AD20" s="14" t="s">
        <v>1</v>
      </c>
      <c r="AE20" s="14" t="s">
        <v>1</v>
      </c>
    </row>
    <row r="21" spans="1:31" ht="35.1" customHeight="1" x14ac:dyDescent="0.25">
      <c r="A21" s="13" t="s">
        <v>29</v>
      </c>
      <c r="B21" s="14" t="s">
        <v>1</v>
      </c>
      <c r="C21" s="14" t="s">
        <v>1</v>
      </c>
      <c r="D21" s="14" t="s">
        <v>1</v>
      </c>
      <c r="E21" s="14" t="s">
        <v>1</v>
      </c>
      <c r="F21" s="14" t="s">
        <v>1</v>
      </c>
      <c r="G21" s="14" t="s">
        <v>1</v>
      </c>
      <c r="H21" s="14" t="s">
        <v>1</v>
      </c>
      <c r="I21" s="14" t="s">
        <v>1</v>
      </c>
      <c r="J21" s="14" t="s">
        <v>1</v>
      </c>
      <c r="K21" s="14" t="s">
        <v>1</v>
      </c>
      <c r="L21" s="14" t="s">
        <v>1</v>
      </c>
      <c r="M21" s="14" t="s">
        <v>1</v>
      </c>
      <c r="N21" s="14" t="s">
        <v>1</v>
      </c>
      <c r="O21" s="14" t="s">
        <v>1</v>
      </c>
      <c r="P21" s="14" t="s">
        <v>1</v>
      </c>
      <c r="Q21" s="14" t="s">
        <v>1</v>
      </c>
      <c r="R21" s="14" t="s">
        <v>1</v>
      </c>
      <c r="S21" s="14" t="s">
        <v>1</v>
      </c>
      <c r="T21" s="14" t="s">
        <v>1</v>
      </c>
      <c r="U21" s="14" t="s">
        <v>1</v>
      </c>
      <c r="V21" s="14" t="s">
        <v>1</v>
      </c>
      <c r="W21" s="14" t="s">
        <v>1</v>
      </c>
      <c r="X21" s="14" t="s">
        <v>1</v>
      </c>
      <c r="Y21" s="14" t="s">
        <v>1</v>
      </c>
      <c r="Z21" s="14" t="s">
        <v>1</v>
      </c>
      <c r="AA21" s="14" t="s">
        <v>1</v>
      </c>
      <c r="AB21" s="14" t="s">
        <v>1</v>
      </c>
      <c r="AC21" s="14" t="s">
        <v>1</v>
      </c>
      <c r="AD21" s="14" t="s">
        <v>1</v>
      </c>
      <c r="AE21" s="14" t="s">
        <v>1</v>
      </c>
    </row>
    <row r="22" spans="1:31" ht="35.1" customHeight="1" x14ac:dyDescent="0.25">
      <c r="A22" s="13" t="s">
        <v>30</v>
      </c>
      <c r="B22" s="14" t="s">
        <v>1</v>
      </c>
      <c r="C22" s="14" t="s">
        <v>1</v>
      </c>
      <c r="D22" s="14" t="s">
        <v>1</v>
      </c>
      <c r="E22" s="14" t="s">
        <v>1</v>
      </c>
      <c r="F22" s="14" t="s">
        <v>1</v>
      </c>
      <c r="G22" s="14" t="s">
        <v>1</v>
      </c>
      <c r="H22" s="14" t="s">
        <v>1</v>
      </c>
      <c r="I22" s="14" t="s">
        <v>1</v>
      </c>
      <c r="J22" s="14" t="s">
        <v>1</v>
      </c>
      <c r="K22" s="14" t="s">
        <v>1</v>
      </c>
      <c r="L22" s="14" t="s">
        <v>1</v>
      </c>
      <c r="M22" s="14" t="s">
        <v>1</v>
      </c>
      <c r="N22" s="14" t="s">
        <v>1</v>
      </c>
      <c r="O22" s="14" t="s">
        <v>1</v>
      </c>
      <c r="P22" s="14" t="s">
        <v>1</v>
      </c>
      <c r="Q22" s="14" t="s">
        <v>1</v>
      </c>
      <c r="R22" s="14" t="s">
        <v>1</v>
      </c>
      <c r="S22" s="14" t="s">
        <v>1</v>
      </c>
      <c r="T22" s="14" t="s">
        <v>1</v>
      </c>
      <c r="U22" s="14" t="s">
        <v>1</v>
      </c>
      <c r="V22" s="14" t="s">
        <v>1</v>
      </c>
      <c r="W22" s="14" t="s">
        <v>1</v>
      </c>
      <c r="X22" s="14" t="s">
        <v>1</v>
      </c>
      <c r="Y22" s="14" t="s">
        <v>1</v>
      </c>
      <c r="Z22" s="14" t="s">
        <v>1</v>
      </c>
      <c r="AA22" s="14" t="s">
        <v>1</v>
      </c>
      <c r="AB22" s="14" t="s">
        <v>1</v>
      </c>
      <c r="AC22" s="14" t="s">
        <v>1</v>
      </c>
      <c r="AD22" s="14" t="s">
        <v>1</v>
      </c>
      <c r="AE22" s="14" t="s">
        <v>1</v>
      </c>
    </row>
    <row r="23" spans="1:31" ht="35.1" customHeight="1" x14ac:dyDescent="0.25">
      <c r="A23" s="13" t="s">
        <v>31</v>
      </c>
      <c r="B23" s="14" t="s">
        <v>1</v>
      </c>
      <c r="C23" s="14" t="s">
        <v>1</v>
      </c>
      <c r="D23" s="14" t="s">
        <v>1</v>
      </c>
      <c r="E23" s="14" t="s">
        <v>1</v>
      </c>
      <c r="F23" s="14" t="s">
        <v>1</v>
      </c>
      <c r="G23" s="14" t="s">
        <v>1</v>
      </c>
      <c r="H23" s="14" t="s">
        <v>1</v>
      </c>
      <c r="I23" s="14" t="s">
        <v>1</v>
      </c>
      <c r="J23" s="14" t="s">
        <v>1</v>
      </c>
      <c r="K23" s="14" t="s">
        <v>1</v>
      </c>
      <c r="L23" s="14" t="s">
        <v>1</v>
      </c>
      <c r="M23" s="14" t="s">
        <v>1</v>
      </c>
      <c r="N23" s="14" t="s">
        <v>1</v>
      </c>
      <c r="O23" s="14" t="s">
        <v>1</v>
      </c>
      <c r="P23" s="14" t="s">
        <v>1</v>
      </c>
      <c r="Q23" s="14" t="s">
        <v>1</v>
      </c>
      <c r="R23" s="14" t="s">
        <v>1</v>
      </c>
      <c r="S23" s="14" t="s">
        <v>1</v>
      </c>
      <c r="T23" s="14" t="s">
        <v>1</v>
      </c>
      <c r="U23" s="14" t="s">
        <v>1</v>
      </c>
      <c r="V23" s="14" t="s">
        <v>1</v>
      </c>
      <c r="W23" s="14" t="s">
        <v>1</v>
      </c>
      <c r="X23" s="14" t="s">
        <v>1</v>
      </c>
      <c r="Y23" s="14" t="s">
        <v>1</v>
      </c>
      <c r="Z23" s="14" t="s">
        <v>1</v>
      </c>
      <c r="AA23" s="14" t="s">
        <v>1</v>
      </c>
      <c r="AB23" s="14" t="s">
        <v>1</v>
      </c>
      <c r="AC23" s="14" t="s">
        <v>1</v>
      </c>
      <c r="AD23" s="14" t="s">
        <v>1</v>
      </c>
      <c r="AE23" s="14" t="s">
        <v>1</v>
      </c>
    </row>
    <row r="24" spans="1:31" ht="18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9.5" x14ac:dyDescent="0.3">
      <c r="A25" s="30" t="s">
        <v>15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8.75" x14ac:dyDescent="0.3">
      <c r="A26" s="34" t="s">
        <v>65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8.75" x14ac:dyDescent="0.3">
      <c r="A27" s="34" t="s">
        <v>64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  <c r="Q28" s="3"/>
      <c r="R28" s="1"/>
      <c r="T28" s="1"/>
      <c r="U28" s="1"/>
      <c r="V28" s="11"/>
      <c r="W28" s="3"/>
      <c r="X28" s="1"/>
      <c r="Y28" s="1"/>
      <c r="Z28" s="1"/>
      <c r="AA28" s="1"/>
      <c r="AB28" s="1"/>
      <c r="AC28" s="1"/>
      <c r="AD28" s="1"/>
      <c r="AE28" s="1"/>
    </row>
    <row r="29" spans="1:31" ht="18.75" x14ac:dyDescent="0.3">
      <c r="A29" s="1"/>
    </row>
    <row r="30" spans="1:31" ht="18.75" x14ac:dyDescent="0.3">
      <c r="A30" s="1"/>
    </row>
    <row r="31" spans="1:31" ht="18.75" x14ac:dyDescent="0.3">
      <c r="A31" s="1"/>
    </row>
    <row r="32" spans="1:31" ht="18.75" x14ac:dyDescent="0.3">
      <c r="C32" s="1"/>
      <c r="D32" s="1"/>
      <c r="E32" s="1"/>
      <c r="F32" s="1"/>
      <c r="G32" s="1"/>
      <c r="H32" s="1"/>
    </row>
  </sheetData>
  <phoneticPr fontId="0" type="noConversion"/>
  <conditionalFormatting sqref="B10:B17">
    <cfRule type="expression" dxfId="644" priority="400">
      <formula>B10="T/P"</formula>
    </cfRule>
    <cfRule type="expression" dxfId="643" priority="399">
      <formula>B10="B"</formula>
    </cfRule>
    <cfRule type="expression" dxfId="642" priority="398">
      <formula>B10="M"</formula>
    </cfRule>
    <cfRule type="expression" dxfId="641" priority="397">
      <formula>B10="S"</formula>
    </cfRule>
    <cfRule type="expression" dxfId="640" priority="396">
      <formula>B10="A"</formula>
    </cfRule>
  </conditionalFormatting>
  <conditionalFormatting sqref="B15:B18">
    <cfRule type="expression" dxfId="639" priority="60">
      <formula>B15="T/P"</formula>
    </cfRule>
    <cfRule type="expression" dxfId="638" priority="59">
      <formula>B15="B"</formula>
    </cfRule>
    <cfRule type="expression" dxfId="637" priority="58">
      <formula>B15="M"</formula>
    </cfRule>
    <cfRule type="expression" dxfId="636" priority="57">
      <formula>B15="S"</formula>
    </cfRule>
    <cfRule type="expression" dxfId="635" priority="56">
      <formula>B15="A"</formula>
    </cfRule>
  </conditionalFormatting>
  <conditionalFormatting sqref="B18:B19">
    <cfRule type="expression" dxfId="634" priority="46">
      <formula>B18="A"</formula>
    </cfRule>
    <cfRule type="expression" dxfId="633" priority="47">
      <formula>B18="S"</formula>
    </cfRule>
    <cfRule type="expression" dxfId="632" priority="48">
      <formula>B18="M"</formula>
    </cfRule>
    <cfRule type="expression" dxfId="631" priority="49">
      <formula>B18="B"</formula>
    </cfRule>
    <cfRule type="expression" dxfId="630" priority="50">
      <formula>B18="T/P"</formula>
    </cfRule>
  </conditionalFormatting>
  <conditionalFormatting sqref="B19">
    <cfRule type="expression" dxfId="629" priority="45">
      <formula>B19="T/P"</formula>
    </cfRule>
    <cfRule type="expression" dxfId="628" priority="41">
      <formula>B19="A"</formula>
    </cfRule>
    <cfRule type="expression" dxfId="627" priority="42">
      <formula>B19="S"</formula>
    </cfRule>
    <cfRule type="expression" dxfId="626" priority="43">
      <formula>B19="M"</formula>
    </cfRule>
    <cfRule type="expression" dxfId="625" priority="44">
      <formula>B19="B"</formula>
    </cfRule>
  </conditionalFormatting>
  <conditionalFormatting sqref="B20:B22">
    <cfRule type="expression" dxfId="624" priority="401">
      <formula>B20="A"</formula>
    </cfRule>
    <cfRule type="expression" dxfId="623" priority="404">
      <formula>B20="B"</formula>
    </cfRule>
    <cfRule type="expression" dxfId="622" priority="402">
      <formula>B20="S"</formula>
    </cfRule>
    <cfRule type="expression" dxfId="621" priority="405">
      <formula>B20="T/P"</formula>
    </cfRule>
    <cfRule type="expression" dxfId="620" priority="403">
      <formula>B20="M"</formula>
    </cfRule>
  </conditionalFormatting>
  <conditionalFormatting sqref="B8:C9">
    <cfRule type="expression" dxfId="619" priority="15906">
      <formula>B8="A"</formula>
    </cfRule>
    <cfRule type="expression" dxfId="618" priority="15907">
      <formula>B8="S"</formula>
    </cfRule>
    <cfRule type="expression" dxfId="617" priority="15910">
      <formula>B8="T/P"</formula>
    </cfRule>
    <cfRule type="expression" dxfId="616" priority="15909">
      <formula>B8="B"</formula>
    </cfRule>
    <cfRule type="expression" dxfId="615" priority="15908">
      <formula>B8="M"</formula>
    </cfRule>
  </conditionalFormatting>
  <conditionalFormatting sqref="B20:C20">
    <cfRule type="expression" dxfId="614" priority="392">
      <formula>B20="S"</formula>
    </cfRule>
    <cfRule type="expression" dxfId="613" priority="395">
      <formula>B20="T/P"</formula>
    </cfRule>
    <cfRule type="expression" dxfId="612" priority="391">
      <formula>B20="A"</formula>
    </cfRule>
    <cfRule type="expression" dxfId="611" priority="394">
      <formula>B20="B"</formula>
    </cfRule>
    <cfRule type="expression" dxfId="610" priority="393">
      <formula>B20="M"</formula>
    </cfRule>
  </conditionalFormatting>
  <conditionalFormatting sqref="B23:C23">
    <cfRule type="expression" dxfId="609" priority="15779">
      <formula>B23="B"</formula>
    </cfRule>
    <cfRule type="expression" dxfId="608" priority="15780">
      <formula>B23="T/P"</formula>
    </cfRule>
    <cfRule type="expression" dxfId="607" priority="15777">
      <formula>B23="S"</formula>
    </cfRule>
    <cfRule type="expression" dxfId="606" priority="15776">
      <formula>B23="A"</formula>
    </cfRule>
    <cfRule type="expression" dxfId="605" priority="15778">
      <formula>B23="M"</formula>
    </cfRule>
  </conditionalFormatting>
  <conditionalFormatting sqref="C10:C17">
    <cfRule type="expression" dxfId="604" priority="372">
      <formula>C10="S"</formula>
    </cfRule>
    <cfRule type="expression" dxfId="603" priority="371">
      <formula>C10="A"</formula>
    </cfRule>
    <cfRule type="expression" dxfId="602" priority="375">
      <formula>C10="T/P"</formula>
    </cfRule>
    <cfRule type="expression" dxfId="601" priority="374">
      <formula>C10="B"</formula>
    </cfRule>
    <cfRule type="expression" dxfId="600" priority="373">
      <formula>C10="M"</formula>
    </cfRule>
  </conditionalFormatting>
  <conditionalFormatting sqref="C17">
    <cfRule type="expression" dxfId="599" priority="366">
      <formula>C17="A"</formula>
    </cfRule>
    <cfRule type="expression" dxfId="598" priority="369">
      <formula>C17="B"</formula>
    </cfRule>
    <cfRule type="expression" dxfId="597" priority="368">
      <formula>C17="M"</formula>
    </cfRule>
    <cfRule type="expression" dxfId="596" priority="367">
      <formula>C17="S"</formula>
    </cfRule>
    <cfRule type="expression" dxfId="595" priority="370">
      <formula>C17="T/P"</formula>
    </cfRule>
  </conditionalFormatting>
  <conditionalFormatting sqref="C20:C22">
    <cfRule type="expression" dxfId="594" priority="63">
      <formula>C20="M"</formula>
    </cfRule>
    <cfRule type="expression" dxfId="593" priority="61">
      <formula>C20="A"</formula>
    </cfRule>
    <cfRule type="expression" dxfId="592" priority="62">
      <formula>C20="S"</formula>
    </cfRule>
    <cfRule type="expression" dxfId="591" priority="64">
      <formula>C20="B"</formula>
    </cfRule>
    <cfRule type="expression" dxfId="590" priority="65">
      <formula>C20="T/P"</formula>
    </cfRule>
  </conditionalFormatting>
  <conditionalFormatting sqref="C21:C22">
    <cfRule type="expression" dxfId="589" priority="376">
      <formula>C21="A"</formula>
    </cfRule>
    <cfRule type="expression" dxfId="588" priority="377">
      <formula>C21="S"</formula>
    </cfRule>
    <cfRule type="expression" dxfId="587" priority="378">
      <formula>C21="M"</formula>
    </cfRule>
    <cfRule type="expression" dxfId="586" priority="379">
      <formula>C21="B"</formula>
    </cfRule>
    <cfRule type="expression" dxfId="585" priority="380">
      <formula>C21="T/P"</formula>
    </cfRule>
  </conditionalFormatting>
  <conditionalFormatting sqref="D10:D18">
    <cfRule type="expression" dxfId="584" priority="415">
      <formula>D10="T/P"</formula>
    </cfRule>
    <cfRule type="expression" dxfId="583" priority="414">
      <formula>D10="B"</formula>
    </cfRule>
    <cfRule type="expression" dxfId="582" priority="413">
      <formula>D10="M"</formula>
    </cfRule>
    <cfRule type="expression" dxfId="581" priority="412">
      <formula>D10="S"</formula>
    </cfRule>
    <cfRule type="expression" dxfId="580" priority="411">
      <formula>D10="A"</formula>
    </cfRule>
  </conditionalFormatting>
  <conditionalFormatting sqref="D15:D18">
    <cfRule type="expression" dxfId="579" priority="408">
      <formula>D15="M"</formula>
    </cfRule>
    <cfRule type="expression" dxfId="578" priority="410">
      <formula>D15="T/P"</formula>
    </cfRule>
    <cfRule type="expression" dxfId="577" priority="409">
      <formula>D15="B"</formula>
    </cfRule>
    <cfRule type="expression" dxfId="576" priority="407">
      <formula>D15="S"</formula>
    </cfRule>
    <cfRule type="expression" dxfId="575" priority="406">
      <formula>D15="A"</formula>
    </cfRule>
  </conditionalFormatting>
  <conditionalFormatting sqref="D21:D22">
    <cfRule type="expression" dxfId="574" priority="416">
      <formula>D21="A"</formula>
    </cfRule>
    <cfRule type="expression" dxfId="573" priority="417">
      <formula>D21="S"</formula>
    </cfRule>
    <cfRule type="expression" dxfId="572" priority="418">
      <formula>D21="M"</formula>
    </cfRule>
    <cfRule type="expression" dxfId="571" priority="419">
      <formula>D21="B"</formula>
    </cfRule>
    <cfRule type="expression" dxfId="570" priority="420">
      <formula>D21="T/P"</formula>
    </cfRule>
  </conditionalFormatting>
  <conditionalFormatting sqref="D8:E9">
    <cfRule type="expression" dxfId="569" priority="13240">
      <formula>D8="T/P"</formula>
    </cfRule>
    <cfRule type="expression" dxfId="568" priority="13239">
      <formula>D8="B"</formula>
    </cfRule>
    <cfRule type="expression" dxfId="567" priority="13238">
      <formula>D8="M"</formula>
    </cfRule>
    <cfRule type="expression" dxfId="566" priority="13237">
      <formula>D8="S"</formula>
    </cfRule>
    <cfRule type="expression" dxfId="565" priority="13236">
      <formula>D8="A"</formula>
    </cfRule>
  </conditionalFormatting>
  <conditionalFormatting sqref="D21:E21">
    <cfRule type="expression" dxfId="564" priority="608">
      <formula>D21="M"</formula>
    </cfRule>
    <cfRule type="expression" dxfId="563" priority="610">
      <formula>D21="T/P"</formula>
    </cfRule>
    <cfRule type="expression" dxfId="562" priority="609">
      <formula>D21="B"</formula>
    </cfRule>
    <cfRule type="expression" dxfId="561" priority="607">
      <formula>D21="S"</formula>
    </cfRule>
    <cfRule type="expression" dxfId="560" priority="606">
      <formula>D21="A"</formula>
    </cfRule>
  </conditionalFormatting>
  <conditionalFormatting sqref="D23:E23 G23:N23 Q23:AB23">
    <cfRule type="expression" dxfId="559" priority="13234">
      <formula>D23="B"</formula>
    </cfRule>
    <cfRule type="expression" dxfId="558" priority="13232">
      <formula>D23="S"</formula>
    </cfRule>
    <cfRule type="expression" dxfId="557" priority="13233">
      <formula>D23="M"</formula>
    </cfRule>
    <cfRule type="expression" dxfId="556" priority="13235">
      <formula>D23="T/P"</formula>
    </cfRule>
  </conditionalFormatting>
  <conditionalFormatting sqref="E10 E12:E16">
    <cfRule type="expression" dxfId="555" priority="575">
      <formula>E10="T/P"</formula>
    </cfRule>
    <cfRule type="expression" dxfId="554" priority="574">
      <formula>E10="B"</formula>
    </cfRule>
    <cfRule type="expression" dxfId="553" priority="573">
      <formula>E10="M"</formula>
    </cfRule>
    <cfRule type="expression" dxfId="552" priority="572">
      <formula>E10="S"</formula>
    </cfRule>
  </conditionalFormatting>
  <conditionalFormatting sqref="E12:E16 E10">
    <cfRule type="expression" dxfId="551" priority="571">
      <formula>E10="A"</formula>
    </cfRule>
  </conditionalFormatting>
  <conditionalFormatting sqref="E15:E17 E20:E22">
    <cfRule type="expression" dxfId="550" priority="569">
      <formula>E15="B"</formula>
    </cfRule>
    <cfRule type="expression" dxfId="549" priority="568">
      <formula>E15="M"</formula>
    </cfRule>
    <cfRule type="expression" dxfId="548" priority="570">
      <formula>E15="T/P"</formula>
    </cfRule>
    <cfRule type="expression" dxfId="547" priority="567">
      <formula>E15="S"</formula>
    </cfRule>
  </conditionalFormatting>
  <conditionalFormatting sqref="E17">
    <cfRule type="expression" dxfId="546" priority="31">
      <formula>E17="A"</formula>
    </cfRule>
    <cfRule type="expression" dxfId="545" priority="33">
      <formula>E17="M"</formula>
    </cfRule>
    <cfRule type="expression" dxfId="544" priority="34">
      <formula>E17="B"</formula>
    </cfRule>
    <cfRule type="expression" dxfId="543" priority="35">
      <formula>E17="T/P"</formula>
    </cfRule>
    <cfRule type="expression" dxfId="542" priority="32">
      <formula>E17="S"</formula>
    </cfRule>
  </conditionalFormatting>
  <conditionalFormatting sqref="E20">
    <cfRule type="expression" dxfId="541" priority="39">
      <formula>E20="B"</formula>
    </cfRule>
    <cfRule type="expression" dxfId="540" priority="37">
      <formula>E20="S"</formula>
    </cfRule>
    <cfRule type="expression" dxfId="539" priority="40">
      <formula>E20="T/P"</formula>
    </cfRule>
    <cfRule type="expression" dxfId="538" priority="36">
      <formula>E20="A"</formula>
    </cfRule>
    <cfRule type="expression" dxfId="537" priority="38">
      <formula>E20="M"</formula>
    </cfRule>
  </conditionalFormatting>
  <conditionalFormatting sqref="E20:E22 E15:E17">
    <cfRule type="expression" dxfId="536" priority="566">
      <formula>E15="A"</formula>
    </cfRule>
  </conditionalFormatting>
  <conditionalFormatting sqref="F8:F16">
    <cfRule type="expression" dxfId="535" priority="984">
      <formula>F8="B"</formula>
    </cfRule>
    <cfRule type="expression" dxfId="534" priority="985">
      <formula>F8="T/P"</formula>
    </cfRule>
    <cfRule type="expression" dxfId="533" priority="981">
      <formula>F8="A"</formula>
    </cfRule>
    <cfRule type="expression" dxfId="532" priority="982">
      <formula>F8="S"</formula>
    </cfRule>
    <cfRule type="expression" dxfId="531" priority="983">
      <formula>F8="M"</formula>
    </cfRule>
  </conditionalFormatting>
  <conditionalFormatting sqref="F15:F16">
    <cfRule type="expression" dxfId="530" priority="986">
      <formula>F15="A"</formula>
    </cfRule>
    <cfRule type="expression" dxfId="529" priority="988">
      <formula>F15="M"</formula>
    </cfRule>
    <cfRule type="expression" dxfId="528" priority="989">
      <formula>F15="B"</formula>
    </cfRule>
    <cfRule type="expression" dxfId="527" priority="990">
      <formula>F15="T/P"</formula>
    </cfRule>
    <cfRule type="expression" dxfId="526" priority="987">
      <formula>F15="S"</formula>
    </cfRule>
  </conditionalFormatting>
  <conditionalFormatting sqref="F21:F23">
    <cfRule type="expression" dxfId="525" priority="979">
      <formula>F21="B"</formula>
    </cfRule>
    <cfRule type="expression" dxfId="524" priority="978">
      <formula>F21="M"</formula>
    </cfRule>
    <cfRule type="expression" dxfId="523" priority="977">
      <formula>F21="S"</formula>
    </cfRule>
    <cfRule type="expression" dxfId="522" priority="976">
      <formula>F21="A"</formula>
    </cfRule>
    <cfRule type="expression" dxfId="521" priority="980">
      <formula>F21="T/P"</formula>
    </cfRule>
  </conditionalFormatting>
  <conditionalFormatting sqref="G8:G12 G14:G15 G18">
    <cfRule type="expression" dxfId="520" priority="90">
      <formula>G8="T/P"</formula>
    </cfRule>
    <cfRule type="expression" dxfId="519" priority="87">
      <formula>G8="S"</formula>
    </cfRule>
    <cfRule type="expression" dxfId="518" priority="88">
      <formula>G8="M"</formula>
    </cfRule>
    <cfRule type="expression" dxfId="517" priority="89">
      <formula>G8="B"</formula>
    </cfRule>
  </conditionalFormatting>
  <conditionalFormatting sqref="G10:G12 G14:G15 G18">
    <cfRule type="expression" dxfId="516" priority="77">
      <formula>G10="S"</formula>
    </cfRule>
    <cfRule type="expression" dxfId="515" priority="78">
      <formula>G10="M"</formula>
    </cfRule>
    <cfRule type="expression" dxfId="514" priority="80">
      <formula>G10="T/P"</formula>
    </cfRule>
    <cfRule type="expression" dxfId="513" priority="79">
      <formula>G10="B"</formula>
    </cfRule>
  </conditionalFormatting>
  <conditionalFormatting sqref="G14:G15 G18 G8:G12">
    <cfRule type="expression" dxfId="512" priority="86">
      <formula>G8="A"</formula>
    </cfRule>
  </conditionalFormatting>
  <conditionalFormatting sqref="G15 G18 G21:G22">
    <cfRule type="expression" dxfId="511" priority="85">
      <formula>G15="T/P"</formula>
    </cfRule>
    <cfRule type="expression" dxfId="510" priority="84">
      <formula>G15="B"</formula>
    </cfRule>
    <cfRule type="expression" dxfId="509" priority="83">
      <formula>G15="M"</formula>
    </cfRule>
    <cfRule type="expression" dxfId="508" priority="82">
      <formula>G15="S"</formula>
    </cfRule>
    <cfRule type="expression" dxfId="507" priority="81">
      <formula>G15="A"</formula>
    </cfRule>
  </conditionalFormatting>
  <conditionalFormatting sqref="G15">
    <cfRule type="expression" dxfId="506" priority="94">
      <formula>G15="B"</formula>
    </cfRule>
    <cfRule type="expression" dxfId="505" priority="95">
      <formula>G15="T/P"</formula>
    </cfRule>
    <cfRule type="expression" dxfId="504" priority="92">
      <formula>G15="S"</formula>
    </cfRule>
    <cfRule type="expression" dxfId="503" priority="93">
      <formula>G15="M"</formula>
    </cfRule>
    <cfRule type="expression" dxfId="502" priority="91">
      <formula>G15="A"</formula>
    </cfRule>
  </conditionalFormatting>
  <conditionalFormatting sqref="G18 G10:G12 G14:G15">
    <cfRule type="expression" dxfId="501" priority="76">
      <formula>G10="A"</formula>
    </cfRule>
  </conditionalFormatting>
  <conditionalFormatting sqref="G18 G21">
    <cfRule type="expression" dxfId="500" priority="74">
      <formula>G18="B"</formula>
    </cfRule>
    <cfRule type="expression" dxfId="499" priority="75">
      <formula>G18="T/P"</formula>
    </cfRule>
    <cfRule type="expression" dxfId="498" priority="73">
      <formula>G18="M"</formula>
    </cfRule>
    <cfRule type="expression" dxfId="497" priority="72">
      <formula>G18="S"</formula>
    </cfRule>
    <cfRule type="expression" dxfId="496" priority="71">
      <formula>G18="A"</formula>
    </cfRule>
  </conditionalFormatting>
  <conditionalFormatting sqref="H8:H11 H14">
    <cfRule type="expression" dxfId="495" priority="160">
      <formula>H8="T/P"</formula>
    </cfRule>
    <cfRule type="expression" dxfId="494" priority="156">
      <formula>H8="A"</formula>
    </cfRule>
    <cfRule type="expression" dxfId="493" priority="157">
      <formula>H8="S"</formula>
    </cfRule>
    <cfRule type="expression" dxfId="492" priority="158">
      <formula>H8="M"</formula>
    </cfRule>
    <cfRule type="expression" dxfId="491" priority="159">
      <formula>H8="B"</formula>
    </cfRule>
  </conditionalFormatting>
  <conditionalFormatting sqref="H20:H22">
    <cfRule type="expression" dxfId="490" priority="155">
      <formula>H20="T/P"</formula>
    </cfRule>
    <cfRule type="expression" dxfId="489" priority="151">
      <formula>H20="A"</formula>
    </cfRule>
    <cfRule type="expression" dxfId="488" priority="154">
      <formula>H20="B"</formula>
    </cfRule>
    <cfRule type="expression" dxfId="487" priority="153">
      <formula>H20="M"</formula>
    </cfRule>
    <cfRule type="expression" dxfId="486" priority="152">
      <formula>H20="S"</formula>
    </cfRule>
  </conditionalFormatting>
  <conditionalFormatting sqref="H20:J20 O20:Q20 S20:T20 V20:X20 Z20 AC20:AE20">
    <cfRule type="expression" dxfId="485" priority="4069">
      <formula>H20="B"</formula>
    </cfRule>
    <cfRule type="expression" dxfId="484" priority="4068">
      <formula>H20="M"</formula>
    </cfRule>
    <cfRule type="expression" dxfId="483" priority="4067">
      <formula>H20="S"</formula>
    </cfRule>
    <cfRule type="expression" dxfId="482" priority="4070">
      <formula>H20="T/P"</formula>
    </cfRule>
  </conditionalFormatting>
  <conditionalFormatting sqref="I8:I19">
    <cfRule type="expression" dxfId="481" priority="141">
      <formula>I8="A"</formula>
    </cfRule>
    <cfRule type="expression" dxfId="480" priority="142">
      <formula>I8="S"</formula>
    </cfRule>
    <cfRule type="expression" dxfId="479" priority="143">
      <formula>I8="M"</formula>
    </cfRule>
    <cfRule type="expression" dxfId="478" priority="144">
      <formula>I8="B"</formula>
    </cfRule>
    <cfRule type="expression" dxfId="477" priority="145">
      <formula>I8="T/P"</formula>
    </cfRule>
  </conditionalFormatting>
  <conditionalFormatting sqref="I15:I17">
    <cfRule type="expression" dxfId="476" priority="149">
      <formula>I15="B"</formula>
    </cfRule>
    <cfRule type="expression" dxfId="475" priority="150">
      <formula>I15="T/P"</formula>
    </cfRule>
    <cfRule type="expression" dxfId="474" priority="148">
      <formula>I15="M"</formula>
    </cfRule>
    <cfRule type="expression" dxfId="473" priority="147">
      <formula>I15="S"</formula>
    </cfRule>
    <cfRule type="expression" dxfId="472" priority="146">
      <formula>I15="A"</formula>
    </cfRule>
  </conditionalFormatting>
  <conditionalFormatting sqref="I18:I22">
    <cfRule type="expression" dxfId="471" priority="138">
      <formula>I18="M"</formula>
    </cfRule>
    <cfRule type="expression" dxfId="470" priority="139">
      <formula>I18="B"</formula>
    </cfRule>
    <cfRule type="expression" dxfId="469" priority="140">
      <formula>I18="T/P"</formula>
    </cfRule>
    <cfRule type="expression" dxfId="468" priority="137">
      <formula>I18="S"</formula>
    </cfRule>
    <cfRule type="expression" dxfId="467" priority="136">
      <formula>I18="A"</formula>
    </cfRule>
  </conditionalFormatting>
  <conditionalFormatting sqref="J8:J16 J19">
    <cfRule type="expression" dxfId="466" priority="128">
      <formula>J8="M"</formula>
    </cfRule>
    <cfRule type="expression" dxfId="465" priority="130">
      <formula>J8="T/P"</formula>
    </cfRule>
    <cfRule type="expression" dxfId="464" priority="129">
      <formula>J8="B"</formula>
    </cfRule>
    <cfRule type="expression" dxfId="463" priority="127">
      <formula>J8="S"</formula>
    </cfRule>
  </conditionalFormatting>
  <conditionalFormatting sqref="J15:J16">
    <cfRule type="expression" dxfId="462" priority="132">
      <formula>J15="S"</formula>
    </cfRule>
    <cfRule type="expression" dxfId="461" priority="131">
      <formula>J15="A"</formula>
    </cfRule>
    <cfRule type="expression" dxfId="460" priority="135">
      <formula>J15="T/P"</formula>
    </cfRule>
    <cfRule type="expression" dxfId="459" priority="134">
      <formula>J15="B"</formula>
    </cfRule>
    <cfRule type="expression" dxfId="458" priority="133">
      <formula>J15="M"</formula>
    </cfRule>
  </conditionalFormatting>
  <conditionalFormatting sqref="J19 J8:J16">
    <cfRule type="expression" dxfId="457" priority="126">
      <formula>J8="A"</formula>
    </cfRule>
  </conditionalFormatting>
  <conditionalFormatting sqref="J19:J22">
    <cfRule type="expression" dxfId="456" priority="123">
      <formula>J19="M"</formula>
    </cfRule>
    <cfRule type="expression" dxfId="455" priority="122">
      <formula>J19="S"</formula>
    </cfRule>
    <cfRule type="expression" dxfId="454" priority="121">
      <formula>J19="A"</formula>
    </cfRule>
    <cfRule type="expression" dxfId="453" priority="125">
      <formula>J19="T/P"</formula>
    </cfRule>
    <cfRule type="expression" dxfId="452" priority="124">
      <formula>J19="B"</formula>
    </cfRule>
  </conditionalFormatting>
  <conditionalFormatting sqref="K8:K18">
    <cfRule type="expression" dxfId="451" priority="111">
      <formula>K8="A"</formula>
    </cfRule>
    <cfRule type="expression" dxfId="450" priority="115">
      <formula>K8="T/P"</formula>
    </cfRule>
    <cfRule type="expression" dxfId="449" priority="114">
      <formula>K8="B"</formula>
    </cfRule>
    <cfRule type="expression" dxfId="448" priority="113">
      <formula>K8="M"</formula>
    </cfRule>
    <cfRule type="expression" dxfId="447" priority="112">
      <formula>K8="S"</formula>
    </cfRule>
  </conditionalFormatting>
  <conditionalFormatting sqref="K15:K18">
    <cfRule type="expression" dxfId="446" priority="117">
      <formula>K15="S"</formula>
    </cfRule>
    <cfRule type="expression" dxfId="445" priority="116">
      <formula>K15="A"</formula>
    </cfRule>
    <cfRule type="expression" dxfId="444" priority="118">
      <formula>K15="M"</formula>
    </cfRule>
    <cfRule type="expression" dxfId="443" priority="120">
      <formula>K15="T/P"</formula>
    </cfRule>
    <cfRule type="expression" dxfId="442" priority="119">
      <formula>K15="B"</formula>
    </cfRule>
  </conditionalFormatting>
  <conditionalFormatting sqref="K21:K22">
    <cfRule type="expression" dxfId="441" priority="106">
      <formula>K21="A"</formula>
    </cfRule>
    <cfRule type="expression" dxfId="440" priority="107">
      <formula>K21="S"</formula>
    </cfRule>
    <cfRule type="expression" dxfId="439" priority="110">
      <formula>K21="T/P"</formula>
    </cfRule>
    <cfRule type="expression" dxfId="438" priority="109">
      <formula>K21="B"</formula>
    </cfRule>
    <cfRule type="expression" dxfId="437" priority="108">
      <formula>K21="M"</formula>
    </cfRule>
  </conditionalFormatting>
  <conditionalFormatting sqref="L8:L10 L12:L16 L19:L20">
    <cfRule type="expression" dxfId="436" priority="97">
      <formula>L8="S"</formula>
    </cfRule>
    <cfRule type="expression" dxfId="435" priority="100">
      <formula>L8="T/P"</formula>
    </cfRule>
    <cfRule type="expression" dxfId="434" priority="99">
      <formula>L8="B"</formula>
    </cfRule>
    <cfRule type="expression" dxfId="433" priority="98">
      <formula>L8="M"</formula>
    </cfRule>
  </conditionalFormatting>
  <conditionalFormatting sqref="L15:L16">
    <cfRule type="expression" dxfId="432" priority="105">
      <formula>L15="T/P"</formula>
    </cfRule>
    <cfRule type="expression" dxfId="431" priority="104">
      <formula>L15="B"</formula>
    </cfRule>
    <cfRule type="expression" dxfId="430" priority="103">
      <formula>L15="M"</formula>
    </cfRule>
    <cfRule type="expression" dxfId="429" priority="102">
      <formula>L15="S"</formula>
    </cfRule>
    <cfRule type="expression" dxfId="428" priority="101">
      <formula>L15="A"</formula>
    </cfRule>
  </conditionalFormatting>
  <conditionalFormatting sqref="L19:L20 L8:L10 L12:L16">
    <cfRule type="expression" dxfId="427" priority="96">
      <formula>L8="A"</formula>
    </cfRule>
  </conditionalFormatting>
  <conditionalFormatting sqref="L19:L22">
    <cfRule type="expression" dxfId="426" priority="66">
      <formula>L19="A"</formula>
    </cfRule>
    <cfRule type="expression" dxfId="425" priority="70">
      <formula>L19="T/P"</formula>
    </cfRule>
    <cfRule type="expression" dxfId="424" priority="69">
      <formula>L19="B"</formula>
    </cfRule>
    <cfRule type="expression" dxfId="423" priority="68">
      <formula>L19="M"</formula>
    </cfRule>
    <cfRule type="expression" dxfId="422" priority="67">
      <formula>L19="S"</formula>
    </cfRule>
  </conditionalFormatting>
  <conditionalFormatting sqref="M8:M16">
    <cfRule type="expression" dxfId="421" priority="287">
      <formula>M8="S"</formula>
    </cfRule>
    <cfRule type="expression" dxfId="420" priority="286">
      <formula>M8="A"</formula>
    </cfRule>
    <cfRule type="expression" dxfId="419" priority="288">
      <formula>M8="M"</formula>
    </cfRule>
    <cfRule type="expression" dxfId="418" priority="289">
      <formula>M8="B"</formula>
    </cfRule>
    <cfRule type="expression" dxfId="417" priority="290">
      <formula>M8="T/P"</formula>
    </cfRule>
  </conditionalFormatting>
  <conditionalFormatting sqref="M10:M16">
    <cfRule type="expression" dxfId="416" priority="276">
      <formula>M10="A"</formula>
    </cfRule>
    <cfRule type="expression" dxfId="415" priority="278">
      <formula>M10="M"</formula>
    </cfRule>
    <cfRule type="expression" dxfId="414" priority="277">
      <formula>M10="S"</formula>
    </cfRule>
    <cfRule type="expression" dxfId="413" priority="279">
      <formula>M10="B"</formula>
    </cfRule>
    <cfRule type="expression" dxfId="412" priority="280">
      <formula>M10="T/P"</formula>
    </cfRule>
  </conditionalFormatting>
  <conditionalFormatting sqref="M15:M16 M21:M22">
    <cfRule type="expression" dxfId="411" priority="285">
      <formula>M15="T/P"</formula>
    </cfRule>
    <cfRule type="expression" dxfId="410" priority="281">
      <formula>M15="A"</formula>
    </cfRule>
    <cfRule type="expression" dxfId="409" priority="282">
      <formula>M15="S"</formula>
    </cfRule>
    <cfRule type="expression" dxfId="408" priority="283">
      <formula>M15="M"</formula>
    </cfRule>
    <cfRule type="expression" dxfId="407" priority="284">
      <formula>M15="B"</formula>
    </cfRule>
  </conditionalFormatting>
  <conditionalFormatting sqref="M15:M16">
    <cfRule type="expression" dxfId="406" priority="291">
      <formula>M15="A"</formula>
    </cfRule>
    <cfRule type="expression" dxfId="405" priority="292">
      <formula>M15="S"</formula>
    </cfRule>
    <cfRule type="expression" dxfId="404" priority="293">
      <formula>M15="M"</formula>
    </cfRule>
    <cfRule type="expression" dxfId="403" priority="294">
      <formula>M15="B"</formula>
    </cfRule>
    <cfRule type="expression" dxfId="402" priority="295">
      <formula>M15="T/P"</formula>
    </cfRule>
  </conditionalFormatting>
  <conditionalFormatting sqref="M21">
    <cfRule type="expression" dxfId="401" priority="275">
      <formula>M21="T/P"</formula>
    </cfRule>
    <cfRule type="expression" dxfId="400" priority="272">
      <formula>M21="S"</formula>
    </cfRule>
    <cfRule type="expression" dxfId="399" priority="271">
      <formula>M21="A"</formula>
    </cfRule>
    <cfRule type="expression" dxfId="398" priority="274">
      <formula>M21="B"</formula>
    </cfRule>
    <cfRule type="expression" dxfId="397" priority="273">
      <formula>M21="M"</formula>
    </cfRule>
  </conditionalFormatting>
  <conditionalFormatting sqref="N8:N12 N14:N15 N18">
    <cfRule type="expression" dxfId="396" priority="358">
      <formula>N8="M"</formula>
    </cfRule>
    <cfRule type="expression" dxfId="395" priority="357">
      <formula>N8="S"</formula>
    </cfRule>
    <cfRule type="expression" dxfId="394" priority="360">
      <formula>N8="T/P"</formula>
    </cfRule>
    <cfRule type="expression" dxfId="393" priority="359">
      <formula>N8="B"</formula>
    </cfRule>
  </conditionalFormatting>
  <conditionalFormatting sqref="N15">
    <cfRule type="expression" dxfId="392" priority="361">
      <formula>N15="A"</formula>
    </cfRule>
    <cfRule type="expression" dxfId="391" priority="362">
      <formula>N15="S"</formula>
    </cfRule>
    <cfRule type="expression" dxfId="390" priority="363">
      <formula>N15="M"</formula>
    </cfRule>
    <cfRule type="expression" dxfId="389" priority="364">
      <formula>N15="B"</formula>
    </cfRule>
    <cfRule type="expression" dxfId="388" priority="365">
      <formula>N15="T/P"</formula>
    </cfRule>
  </conditionalFormatting>
  <conditionalFormatting sqref="N18 N8:N12 N14:N15">
    <cfRule type="expression" dxfId="387" priority="356">
      <formula>N8="A"</formula>
    </cfRule>
  </conditionalFormatting>
  <conditionalFormatting sqref="N18 N21:N22">
    <cfRule type="expression" dxfId="386" priority="355">
      <formula>N18="T/P"</formula>
    </cfRule>
    <cfRule type="expression" dxfId="385" priority="354">
      <formula>N18="B"</formula>
    </cfRule>
    <cfRule type="expression" dxfId="384" priority="353">
      <formula>N18="M"</formula>
    </cfRule>
    <cfRule type="expression" dxfId="383" priority="352">
      <formula>N18="S"</formula>
    </cfRule>
    <cfRule type="expression" dxfId="382" priority="351">
      <formula>N18="A"</formula>
    </cfRule>
  </conditionalFormatting>
  <conditionalFormatting sqref="O8:O11 O14:O19">
    <cfRule type="expression" dxfId="381" priority="345">
      <formula>O8="T/P"</formula>
    </cfRule>
    <cfRule type="expression" dxfId="380" priority="344">
      <formula>O8="B"</formula>
    </cfRule>
    <cfRule type="expression" dxfId="379" priority="343">
      <formula>O8="M"</formula>
    </cfRule>
    <cfRule type="expression" dxfId="378" priority="342">
      <formula>O8="S"</formula>
    </cfRule>
  </conditionalFormatting>
  <conditionalFormatting sqref="O14:O19 O8:O11">
    <cfRule type="expression" dxfId="377" priority="341">
      <formula>O8="A"</formula>
    </cfRule>
  </conditionalFormatting>
  <conditionalFormatting sqref="O15:O17">
    <cfRule type="expression" dxfId="376" priority="350">
      <formula>O15="T/P"</formula>
    </cfRule>
    <cfRule type="expression" dxfId="375" priority="349">
      <formula>O15="B"</formula>
    </cfRule>
    <cfRule type="expression" dxfId="374" priority="348">
      <formula>O15="M"</formula>
    </cfRule>
    <cfRule type="expression" dxfId="373" priority="347">
      <formula>O15="S"</formula>
    </cfRule>
    <cfRule type="expression" dxfId="372" priority="346">
      <formula>O15="A"</formula>
    </cfRule>
  </conditionalFormatting>
  <conditionalFormatting sqref="O18:O23">
    <cfRule type="expression" dxfId="371" priority="337">
      <formula>O18="S"</formula>
    </cfRule>
    <cfRule type="expression" dxfId="370" priority="336">
      <formula>O18="A"</formula>
    </cfRule>
    <cfRule type="expression" dxfId="369" priority="338">
      <formula>O18="M"</formula>
    </cfRule>
    <cfRule type="expression" dxfId="368" priority="340">
      <formula>O18="T/P"</formula>
    </cfRule>
    <cfRule type="expression" dxfId="367" priority="339">
      <formula>O18="B"</formula>
    </cfRule>
  </conditionalFormatting>
  <conditionalFormatting sqref="P8:P9">
    <cfRule type="expression" dxfId="366" priority="907">
      <formula>P8="S"</formula>
    </cfRule>
    <cfRule type="expression" dxfId="365" priority="908">
      <formula>P8="M"</formula>
    </cfRule>
    <cfRule type="expression" dxfId="364" priority="909">
      <formula>P8="B"</formula>
    </cfRule>
    <cfRule type="expression" dxfId="363" priority="910">
      <formula>P8="T/P"</formula>
    </cfRule>
    <cfRule type="expression" dxfId="362" priority="906">
      <formula>P8="A"</formula>
    </cfRule>
  </conditionalFormatting>
  <conditionalFormatting sqref="P8:P19">
    <cfRule type="expression" dxfId="361" priority="330">
      <formula>P8="T/P"</formula>
    </cfRule>
    <cfRule type="expression" dxfId="360" priority="329">
      <formula>P8="B"</formula>
    </cfRule>
    <cfRule type="expression" dxfId="359" priority="328">
      <formula>P8="M"</formula>
    </cfRule>
    <cfRule type="expression" dxfId="358" priority="327">
      <formula>P8="S"</formula>
    </cfRule>
    <cfRule type="expression" dxfId="357" priority="326">
      <formula>P8="A"</formula>
    </cfRule>
  </conditionalFormatting>
  <conditionalFormatting sqref="P15:P17">
    <cfRule type="expression" dxfId="356" priority="331">
      <formula>P15="A"</formula>
    </cfRule>
    <cfRule type="expression" dxfId="355" priority="333">
      <formula>P15="M"</formula>
    </cfRule>
    <cfRule type="expression" dxfId="354" priority="334">
      <formula>P15="B"</formula>
    </cfRule>
    <cfRule type="expression" dxfId="353" priority="335">
      <formula>P15="T/P"</formula>
    </cfRule>
    <cfRule type="expression" dxfId="352" priority="332">
      <formula>P15="S"</formula>
    </cfRule>
  </conditionalFormatting>
  <conditionalFormatting sqref="P18:P23">
    <cfRule type="expression" dxfId="351" priority="325">
      <formula>P18="T/P"</formula>
    </cfRule>
    <cfRule type="expression" dxfId="350" priority="324">
      <formula>P18="B"</formula>
    </cfRule>
    <cfRule type="expression" dxfId="349" priority="323">
      <formula>P18="M"</formula>
    </cfRule>
    <cfRule type="expression" dxfId="348" priority="321">
      <formula>P18="A"</formula>
    </cfRule>
    <cfRule type="expression" dxfId="347" priority="322">
      <formula>P18="S"</formula>
    </cfRule>
  </conditionalFormatting>
  <conditionalFormatting sqref="P22:P23">
    <cfRule type="expression" dxfId="346" priority="901">
      <formula>P22="A"</formula>
    </cfRule>
    <cfRule type="expression" dxfId="345" priority="902">
      <formula>P22="S"</formula>
    </cfRule>
    <cfRule type="expression" dxfId="344" priority="903">
      <formula>P22="M"</formula>
    </cfRule>
    <cfRule type="expression" dxfId="343" priority="904">
      <formula>P22="B"</formula>
    </cfRule>
    <cfRule type="expression" dxfId="342" priority="905">
      <formula>P22="T/P"</formula>
    </cfRule>
  </conditionalFormatting>
  <conditionalFormatting sqref="Q8:Q9">
    <cfRule type="expression" dxfId="341" priority="2840">
      <formula>Q8="T/P"</formula>
    </cfRule>
    <cfRule type="expression" dxfId="340" priority="2839">
      <formula>Q8="B"</formula>
    </cfRule>
    <cfRule type="expression" dxfId="339" priority="2836">
      <formula>Q8="A"</formula>
    </cfRule>
    <cfRule type="expression" dxfId="338" priority="2837">
      <formula>Q8="S"</formula>
    </cfRule>
    <cfRule type="expression" dxfId="337" priority="2838">
      <formula>Q8="M"</formula>
    </cfRule>
  </conditionalFormatting>
  <conditionalFormatting sqref="Q8:Q17">
    <cfRule type="expression" dxfId="336" priority="311">
      <formula>Q8="A"</formula>
    </cfRule>
    <cfRule type="expression" dxfId="335" priority="312">
      <formula>Q8="S"</formula>
    </cfRule>
    <cfRule type="expression" dxfId="334" priority="313">
      <formula>Q8="M"</formula>
    </cfRule>
    <cfRule type="expression" dxfId="333" priority="315">
      <formula>Q8="T/P"</formula>
    </cfRule>
    <cfRule type="expression" dxfId="332" priority="314">
      <formula>Q8="B"</formula>
    </cfRule>
  </conditionalFormatting>
  <conditionalFormatting sqref="Q15:Q17">
    <cfRule type="expression" dxfId="331" priority="319">
      <formula>Q15="B"</formula>
    </cfRule>
    <cfRule type="expression" dxfId="330" priority="320">
      <formula>Q15="T/P"</formula>
    </cfRule>
    <cfRule type="expression" dxfId="329" priority="316">
      <formula>Q15="A"</formula>
    </cfRule>
    <cfRule type="expression" dxfId="328" priority="317">
      <formula>Q15="S"</formula>
    </cfRule>
    <cfRule type="expression" dxfId="327" priority="318">
      <formula>Q15="M"</formula>
    </cfRule>
  </conditionalFormatting>
  <conditionalFormatting sqref="Q20:Q22">
    <cfRule type="expression" dxfId="326" priority="307">
      <formula>Q20="S"</formula>
    </cfRule>
    <cfRule type="expression" dxfId="325" priority="306">
      <formula>Q20="A"</formula>
    </cfRule>
    <cfRule type="expression" dxfId="324" priority="310">
      <formula>Q20="T/P"</formula>
    </cfRule>
    <cfRule type="expression" dxfId="323" priority="309">
      <formula>Q20="B"</formula>
    </cfRule>
    <cfRule type="expression" dxfId="322" priority="308">
      <formula>Q20="M"</formula>
    </cfRule>
  </conditionalFormatting>
  <conditionalFormatting sqref="Q22">
    <cfRule type="expression" dxfId="321" priority="2826">
      <formula>Q22="A"</formula>
    </cfRule>
    <cfRule type="expression" dxfId="320" priority="2830">
      <formula>Q22="T/P"</formula>
    </cfRule>
    <cfRule type="expression" dxfId="319" priority="2827">
      <formula>Q22="S"</formula>
    </cfRule>
    <cfRule type="expression" dxfId="318" priority="2829">
      <formula>Q22="B"</formula>
    </cfRule>
    <cfRule type="expression" dxfId="317" priority="2828">
      <formula>Q22="M"</formula>
    </cfRule>
  </conditionalFormatting>
  <conditionalFormatting sqref="Q23:AB23 D23:E23 G23:N23">
    <cfRule type="expression" dxfId="316" priority="13231">
      <formula>D23="A"</formula>
    </cfRule>
  </conditionalFormatting>
  <conditionalFormatting sqref="R8:R9">
    <cfRule type="expression" dxfId="315" priority="2781">
      <formula>R8="A"</formula>
    </cfRule>
    <cfRule type="expression" dxfId="314" priority="2783">
      <formula>R8="M"</formula>
    </cfRule>
    <cfRule type="expression" dxfId="313" priority="2784">
      <formula>R8="B"</formula>
    </cfRule>
    <cfRule type="expression" dxfId="312" priority="2785">
      <formula>R8="T/P"</formula>
    </cfRule>
    <cfRule type="expression" dxfId="311" priority="2782">
      <formula>R8="S"</formula>
    </cfRule>
  </conditionalFormatting>
  <conditionalFormatting sqref="R8:R18">
    <cfRule type="expression" dxfId="310" priority="296">
      <formula>R8="A"</formula>
    </cfRule>
    <cfRule type="expression" dxfId="309" priority="300">
      <formula>R8="T/P"</formula>
    </cfRule>
    <cfRule type="expression" dxfId="308" priority="298">
      <formula>R8="M"</formula>
    </cfRule>
    <cfRule type="expression" dxfId="307" priority="299">
      <formula>R8="B"</formula>
    </cfRule>
    <cfRule type="expression" dxfId="306" priority="297">
      <formula>R8="S"</formula>
    </cfRule>
  </conditionalFormatting>
  <conditionalFormatting sqref="R15:R17">
    <cfRule type="expression" dxfId="305" priority="305">
      <formula>R15="T/P"</formula>
    </cfRule>
    <cfRule type="expression" dxfId="304" priority="304">
      <formula>R15="B"</formula>
    </cfRule>
    <cfRule type="expression" dxfId="303" priority="303">
      <formula>R15="M"</formula>
    </cfRule>
    <cfRule type="expression" dxfId="302" priority="301">
      <formula>R15="A"</formula>
    </cfRule>
    <cfRule type="expression" dxfId="301" priority="302">
      <formula>R15="S"</formula>
    </cfRule>
  </conditionalFormatting>
  <conditionalFormatting sqref="R18 R21:R22">
    <cfRule type="expression" dxfId="300" priority="270">
      <formula>R18="T/P"</formula>
    </cfRule>
    <cfRule type="expression" dxfId="299" priority="269">
      <formula>R18="B"</formula>
    </cfRule>
    <cfRule type="expression" dxfId="298" priority="268">
      <formula>R18="M"</formula>
    </cfRule>
    <cfRule type="expression" dxfId="297" priority="267">
      <formula>R18="S"</formula>
    </cfRule>
    <cfRule type="expression" dxfId="296" priority="266">
      <formula>R18="A"</formula>
    </cfRule>
  </conditionalFormatting>
  <conditionalFormatting sqref="R22:R23">
    <cfRule type="expression" dxfId="295" priority="2761">
      <formula>R22="A"</formula>
    </cfRule>
    <cfRule type="expression" dxfId="294" priority="2763">
      <formula>R22="M"</formula>
    </cfRule>
    <cfRule type="expression" dxfId="293" priority="2764">
      <formula>R22="B"</formula>
    </cfRule>
    <cfRule type="expression" dxfId="292" priority="2765">
      <formula>R22="T/P"</formula>
    </cfRule>
    <cfRule type="expression" dxfId="291" priority="2762">
      <formula>R22="S"</formula>
    </cfRule>
  </conditionalFormatting>
  <conditionalFormatting sqref="S8:S9">
    <cfRule type="expression" dxfId="290" priority="2734">
      <formula>S8="B"</formula>
    </cfRule>
    <cfRule type="expression" dxfId="289" priority="2735">
      <formula>S8="T/P"</formula>
    </cfRule>
    <cfRule type="expression" dxfId="288" priority="2732">
      <formula>S8="S"</formula>
    </cfRule>
    <cfRule type="expression" dxfId="287" priority="2731">
      <formula>S8="A"</formula>
    </cfRule>
    <cfRule type="expression" dxfId="286" priority="2733">
      <formula>S8="M"</formula>
    </cfRule>
  </conditionalFormatting>
  <conditionalFormatting sqref="S8:S10 S12:S17">
    <cfRule type="expression" dxfId="285" priority="187">
      <formula>S8="S"</formula>
    </cfRule>
    <cfRule type="expression" dxfId="284" priority="188">
      <formula>S8="M"</formula>
    </cfRule>
    <cfRule type="expression" dxfId="283" priority="190">
      <formula>S8="T/P"</formula>
    </cfRule>
    <cfRule type="expression" dxfId="282" priority="189">
      <formula>S8="B"</formula>
    </cfRule>
  </conditionalFormatting>
  <conditionalFormatting sqref="S10 S12:S17">
    <cfRule type="expression" dxfId="281" priority="177">
      <formula>S10="S"</formula>
    </cfRule>
    <cfRule type="expression" dxfId="280" priority="176">
      <formula>S10="A"</formula>
    </cfRule>
    <cfRule type="expression" dxfId="279" priority="180">
      <formula>S10="T/P"</formula>
    </cfRule>
    <cfRule type="expression" dxfId="278" priority="179">
      <formula>S10="B"</formula>
    </cfRule>
    <cfRule type="expression" dxfId="277" priority="178">
      <formula>S10="M"</formula>
    </cfRule>
  </conditionalFormatting>
  <conditionalFormatting sqref="S12:S17 S8:S10">
    <cfRule type="expression" dxfId="276" priority="186">
      <formula>S8="A"</formula>
    </cfRule>
  </conditionalFormatting>
  <conditionalFormatting sqref="S15:S17 S20:S22">
    <cfRule type="expression" dxfId="275" priority="185">
      <formula>S15="T/P"</formula>
    </cfRule>
    <cfRule type="expression" dxfId="274" priority="184">
      <formula>S15="B"</formula>
    </cfRule>
    <cfRule type="expression" dxfId="273" priority="183">
      <formula>S15="M"</formula>
    </cfRule>
    <cfRule type="expression" dxfId="272" priority="182">
      <formula>S15="S"</formula>
    </cfRule>
    <cfRule type="expression" dxfId="271" priority="181">
      <formula>S15="A"</formula>
    </cfRule>
  </conditionalFormatting>
  <conditionalFormatting sqref="S15:S17">
    <cfRule type="expression" dxfId="270" priority="192">
      <formula>S15="S"</formula>
    </cfRule>
    <cfRule type="expression" dxfId="269" priority="191">
      <formula>S15="A"</formula>
    </cfRule>
    <cfRule type="expression" dxfId="268" priority="193">
      <formula>S15="M"</formula>
    </cfRule>
    <cfRule type="expression" dxfId="267" priority="194">
      <formula>S15="B"</formula>
    </cfRule>
    <cfRule type="expression" dxfId="266" priority="195">
      <formula>S15="T/P"</formula>
    </cfRule>
  </conditionalFormatting>
  <conditionalFormatting sqref="S20:S21">
    <cfRule type="expression" dxfId="265" priority="175">
      <formula>S20="T/P"</formula>
    </cfRule>
    <cfRule type="expression" dxfId="264" priority="174">
      <formula>S20="B"</formula>
    </cfRule>
    <cfRule type="expression" dxfId="263" priority="173">
      <formula>S20="M"</formula>
    </cfRule>
    <cfRule type="expression" dxfId="262" priority="171">
      <formula>S20="A"</formula>
    </cfRule>
    <cfRule type="expression" dxfId="261" priority="172">
      <formula>S20="S"</formula>
    </cfRule>
  </conditionalFormatting>
  <conditionalFormatting sqref="S22:S23">
    <cfRule type="expression" dxfId="260" priority="3903">
      <formula>S22="M"</formula>
    </cfRule>
    <cfRule type="expression" dxfId="259" priority="3904">
      <formula>S22="B"</formula>
    </cfRule>
    <cfRule type="expression" dxfId="258" priority="3905">
      <formula>S22="T/P"</formula>
    </cfRule>
    <cfRule type="expression" dxfId="257" priority="3902">
      <formula>S22="S"</formula>
    </cfRule>
    <cfRule type="expression" dxfId="256" priority="3901">
      <formula>S22="A"</formula>
    </cfRule>
  </conditionalFormatting>
  <conditionalFormatting sqref="T8:T9">
    <cfRule type="expression" dxfId="255" priority="1314">
      <formula>T8="B"</formula>
    </cfRule>
    <cfRule type="expression" dxfId="254" priority="1315">
      <formula>T8="T/P"</formula>
    </cfRule>
    <cfRule type="expression" dxfId="253" priority="1312">
      <formula>T8="S"</formula>
    </cfRule>
    <cfRule type="expression" dxfId="252" priority="1311">
      <formula>T8="A"</formula>
    </cfRule>
    <cfRule type="expression" dxfId="251" priority="1313">
      <formula>T8="M"</formula>
    </cfRule>
  </conditionalFormatting>
  <conditionalFormatting sqref="T8:T19">
    <cfRule type="expression" dxfId="250" priority="24">
      <formula>T8="B"</formula>
    </cfRule>
    <cfRule type="expression" dxfId="249" priority="25">
      <formula>T8="T/P"</formula>
    </cfRule>
    <cfRule type="expression" dxfId="248" priority="23">
      <formula>T8="M"</formula>
    </cfRule>
    <cfRule type="expression" dxfId="247" priority="22">
      <formula>T8="S"</formula>
    </cfRule>
    <cfRule type="expression" dxfId="246" priority="21">
      <formula>T8="A"</formula>
    </cfRule>
  </conditionalFormatting>
  <conditionalFormatting sqref="T15:T17">
    <cfRule type="expression" dxfId="245" priority="26">
      <formula>T15="A"</formula>
    </cfRule>
    <cfRule type="expression" dxfId="244" priority="27">
      <formula>T15="S"</formula>
    </cfRule>
    <cfRule type="expression" dxfId="243" priority="28">
      <formula>T15="M"</formula>
    </cfRule>
    <cfRule type="expression" dxfId="242" priority="30">
      <formula>T15="T/P"</formula>
    </cfRule>
    <cfRule type="expression" dxfId="241" priority="29">
      <formula>T15="B"</formula>
    </cfRule>
  </conditionalFormatting>
  <conditionalFormatting sqref="T18:T22">
    <cfRule type="expression" dxfId="240" priority="20">
      <formula>T18="T/P"</formula>
    </cfRule>
    <cfRule type="expression" dxfId="239" priority="19">
      <formula>T18="B"</formula>
    </cfRule>
    <cfRule type="expression" dxfId="238" priority="17">
      <formula>T18="S"</formula>
    </cfRule>
    <cfRule type="expression" dxfId="237" priority="18">
      <formula>T18="M"</formula>
    </cfRule>
    <cfRule type="expression" dxfId="236" priority="16">
      <formula>T18="A"</formula>
    </cfRule>
  </conditionalFormatting>
  <conditionalFormatting sqref="T22:T23">
    <cfRule type="expression" dxfId="235" priority="1307">
      <formula>T22="S"</formula>
    </cfRule>
    <cfRule type="expression" dxfId="234" priority="1308">
      <formula>T22="M"</formula>
    </cfRule>
    <cfRule type="expression" dxfId="233" priority="1309">
      <formula>T22="B"</formula>
    </cfRule>
    <cfRule type="expression" dxfId="232" priority="1310">
      <formula>T22="T/P"</formula>
    </cfRule>
    <cfRule type="expression" dxfId="231" priority="1306">
      <formula>T22="A"</formula>
    </cfRule>
  </conditionalFormatting>
  <conditionalFormatting sqref="U8:U9">
    <cfRule type="expression" dxfId="230" priority="1300">
      <formula>U8="T/P"</formula>
    </cfRule>
    <cfRule type="expression" dxfId="229" priority="1299">
      <formula>U8="B"</formula>
    </cfRule>
    <cfRule type="expression" dxfId="228" priority="1298">
      <formula>U8="M"</formula>
    </cfRule>
    <cfRule type="expression" dxfId="227" priority="1297">
      <formula>U8="S"</formula>
    </cfRule>
    <cfRule type="expression" dxfId="226" priority="1296">
      <formula>U8="A"</formula>
    </cfRule>
  </conditionalFormatting>
  <conditionalFormatting sqref="U8:U12 U14:U15 U18">
    <cfRule type="expression" dxfId="225" priority="10">
      <formula>U8="T/P"</formula>
    </cfRule>
    <cfRule type="expression" dxfId="224" priority="8">
      <formula>U8="M"</formula>
    </cfRule>
    <cfRule type="expression" dxfId="223" priority="9">
      <formula>U8="B"</formula>
    </cfRule>
    <cfRule type="expression" dxfId="222" priority="7">
      <formula>U8="S"</formula>
    </cfRule>
  </conditionalFormatting>
  <conditionalFormatting sqref="U15">
    <cfRule type="expression" dxfId="221" priority="11">
      <formula>U15="A"</formula>
    </cfRule>
    <cfRule type="expression" dxfId="220" priority="12">
      <formula>U15="S"</formula>
    </cfRule>
    <cfRule type="expression" dxfId="219" priority="13">
      <formula>U15="M"</formula>
    </cfRule>
    <cfRule type="expression" dxfId="218" priority="14">
      <formula>U15="B"</formula>
    </cfRule>
    <cfRule type="expression" dxfId="217" priority="15">
      <formula>U15="T/P"</formula>
    </cfRule>
  </conditionalFormatting>
  <conditionalFormatting sqref="U18 U8:U12 U14:U15">
    <cfRule type="expression" dxfId="216" priority="6">
      <formula>U8="A"</formula>
    </cfRule>
  </conditionalFormatting>
  <conditionalFormatting sqref="U18">
    <cfRule type="expression" dxfId="215" priority="2">
      <formula>U18="S"</formula>
    </cfRule>
    <cfRule type="expression" dxfId="214" priority="3">
      <formula>U18="M"</formula>
    </cfRule>
    <cfRule type="expression" dxfId="213" priority="1">
      <formula>U18="A"</formula>
    </cfRule>
    <cfRule type="expression" dxfId="212" priority="4">
      <formula>U18="B"</formula>
    </cfRule>
    <cfRule type="expression" dxfId="211" priority="5">
      <formula>U18="T/P"</formula>
    </cfRule>
  </conditionalFormatting>
  <conditionalFormatting sqref="U21:U22">
    <cfRule type="expression" dxfId="210" priority="240">
      <formula>U21="T/P"</formula>
    </cfRule>
    <cfRule type="expression" dxfId="209" priority="239">
      <formula>U21="B"</formula>
    </cfRule>
    <cfRule type="expression" dxfId="208" priority="237">
      <formula>U21="S"</formula>
    </cfRule>
    <cfRule type="expression" dxfId="207" priority="238">
      <formula>U21="M"</formula>
    </cfRule>
    <cfRule type="expression" dxfId="206" priority="236">
      <formula>U21="A"</formula>
    </cfRule>
  </conditionalFormatting>
  <conditionalFormatting sqref="U22">
    <cfRule type="expression" dxfId="205" priority="1294">
      <formula>U22="B"</formula>
    </cfRule>
    <cfRule type="expression" dxfId="204" priority="1295">
      <formula>U22="T/P"</formula>
    </cfRule>
    <cfRule type="expression" dxfId="203" priority="1293">
      <formula>U22="M"</formula>
    </cfRule>
    <cfRule type="expression" dxfId="202" priority="1291">
      <formula>U22="A"</formula>
    </cfRule>
    <cfRule type="expression" dxfId="201" priority="1292">
      <formula>U22="S"</formula>
    </cfRule>
  </conditionalFormatting>
  <conditionalFormatting sqref="V8:V9">
    <cfRule type="expression" dxfId="200" priority="1039">
      <formula>V8="B"</formula>
    </cfRule>
    <cfRule type="expression" dxfId="199" priority="1040">
      <formula>V8="T/P"</formula>
    </cfRule>
    <cfRule type="expression" dxfId="198" priority="1036">
      <formula>V8="A"</formula>
    </cfRule>
    <cfRule type="expression" dxfId="197" priority="1037">
      <formula>V8="S"</formula>
    </cfRule>
    <cfRule type="expression" dxfId="196" priority="1038">
      <formula>V8="M"</formula>
    </cfRule>
  </conditionalFormatting>
  <conditionalFormatting sqref="V8:V11 V14:V19">
    <cfRule type="expression" dxfId="195" priority="229">
      <formula>V8="B"</formula>
    </cfRule>
    <cfRule type="expression" dxfId="194" priority="227">
      <formula>V8="S"</formula>
    </cfRule>
    <cfRule type="expression" dxfId="193" priority="230">
      <formula>V8="T/P"</formula>
    </cfRule>
    <cfRule type="expression" dxfId="192" priority="228">
      <formula>V8="M"</formula>
    </cfRule>
  </conditionalFormatting>
  <conditionalFormatting sqref="V14:V19 V8:V11">
    <cfRule type="expression" dxfId="191" priority="226">
      <formula>V8="A"</formula>
    </cfRule>
  </conditionalFormatting>
  <conditionalFormatting sqref="V15:V17">
    <cfRule type="expression" dxfId="190" priority="235">
      <formula>V15="T/P"</formula>
    </cfRule>
    <cfRule type="expression" dxfId="189" priority="234">
      <formula>V15="B"</formula>
    </cfRule>
    <cfRule type="expression" dxfId="188" priority="232">
      <formula>V15="S"</formula>
    </cfRule>
    <cfRule type="expression" dxfId="187" priority="231">
      <formula>V15="A"</formula>
    </cfRule>
    <cfRule type="expression" dxfId="186" priority="233">
      <formula>V15="M"</formula>
    </cfRule>
  </conditionalFormatting>
  <conditionalFormatting sqref="V18:V22">
    <cfRule type="expression" dxfId="185" priority="225">
      <formula>V18="T/P"</formula>
    </cfRule>
    <cfRule type="expression" dxfId="184" priority="224">
      <formula>V18="B"</formula>
    </cfRule>
    <cfRule type="expression" dxfId="183" priority="223">
      <formula>V18="M"</formula>
    </cfRule>
    <cfRule type="expression" dxfId="182" priority="222">
      <formula>V18="S"</formula>
    </cfRule>
    <cfRule type="expression" dxfId="181" priority="221">
      <formula>V18="A"</formula>
    </cfRule>
  </conditionalFormatting>
  <conditionalFormatting sqref="V22">
    <cfRule type="expression" dxfId="180" priority="1033">
      <formula>V22="M"</formula>
    </cfRule>
    <cfRule type="expression" dxfId="179" priority="1031">
      <formula>V22="A"</formula>
    </cfRule>
    <cfRule type="expression" dxfId="178" priority="1032">
      <formula>V22="S"</formula>
    </cfRule>
    <cfRule type="expression" dxfId="177" priority="1034">
      <formula>V22="B"</formula>
    </cfRule>
    <cfRule type="expression" dxfId="176" priority="1035">
      <formula>V22="T/P"</formula>
    </cfRule>
  </conditionalFormatting>
  <conditionalFormatting sqref="W8:W9">
    <cfRule type="expression" dxfId="175" priority="1022">
      <formula>W8="S"</formula>
    </cfRule>
    <cfRule type="expression" dxfId="174" priority="1025">
      <formula>W8="T/P"</formula>
    </cfRule>
    <cfRule type="expression" dxfId="173" priority="1021">
      <formula>W8="A"</formula>
    </cfRule>
    <cfRule type="expression" dxfId="172" priority="1024">
      <formula>W8="B"</formula>
    </cfRule>
    <cfRule type="expression" dxfId="171" priority="1023">
      <formula>W8="M"</formula>
    </cfRule>
  </conditionalFormatting>
  <conditionalFormatting sqref="W8:W19">
    <cfRule type="expression" dxfId="170" priority="214">
      <formula>W8="B"</formula>
    </cfRule>
    <cfRule type="expression" dxfId="169" priority="211">
      <formula>W8="A"</formula>
    </cfRule>
    <cfRule type="expression" dxfId="168" priority="212">
      <formula>W8="S"</formula>
    </cfRule>
    <cfRule type="expression" dxfId="167" priority="213">
      <formula>W8="M"</formula>
    </cfRule>
    <cfRule type="expression" dxfId="166" priority="215">
      <formula>W8="T/P"</formula>
    </cfRule>
  </conditionalFormatting>
  <conditionalFormatting sqref="W15:W17">
    <cfRule type="expression" dxfId="165" priority="220">
      <formula>W15="T/P"</formula>
    </cfRule>
    <cfRule type="expression" dxfId="164" priority="219">
      <formula>W15="B"</formula>
    </cfRule>
    <cfRule type="expression" dxfId="163" priority="217">
      <formula>W15="S"</formula>
    </cfRule>
    <cfRule type="expression" dxfId="162" priority="216">
      <formula>W15="A"</formula>
    </cfRule>
    <cfRule type="expression" dxfId="161" priority="218">
      <formula>W15="M"</formula>
    </cfRule>
  </conditionalFormatting>
  <conditionalFormatting sqref="W18:W22">
    <cfRule type="expression" dxfId="160" priority="207">
      <formula>W18="S"</formula>
    </cfRule>
    <cfRule type="expression" dxfId="159" priority="209">
      <formula>W18="B"</formula>
    </cfRule>
    <cfRule type="expression" dxfId="158" priority="210">
      <formula>W18="T/P"</formula>
    </cfRule>
    <cfRule type="expression" dxfId="157" priority="208">
      <formula>W18="M"</formula>
    </cfRule>
    <cfRule type="expression" dxfId="156" priority="206">
      <formula>W18="A"</formula>
    </cfRule>
  </conditionalFormatting>
  <conditionalFormatting sqref="W22">
    <cfRule type="expression" dxfId="155" priority="1017">
      <formula>W22="S"</formula>
    </cfRule>
    <cfRule type="expression" dxfId="154" priority="1016">
      <formula>W22="A"</formula>
    </cfRule>
    <cfRule type="expression" dxfId="153" priority="1020">
      <formula>W22="T/P"</formula>
    </cfRule>
    <cfRule type="expression" dxfId="152" priority="1019">
      <formula>W22="B"</formula>
    </cfRule>
    <cfRule type="expression" dxfId="151" priority="1018">
      <formula>W22="M"</formula>
    </cfRule>
  </conditionalFormatting>
  <conditionalFormatting sqref="X8:X9">
    <cfRule type="expression" dxfId="150" priority="1007">
      <formula>X8="S"</formula>
    </cfRule>
    <cfRule type="expression" dxfId="149" priority="1006">
      <formula>X8="A"</formula>
    </cfRule>
    <cfRule type="expression" dxfId="148" priority="1008">
      <formula>X8="M"</formula>
    </cfRule>
    <cfRule type="expression" dxfId="147" priority="1009">
      <formula>X8="B"</formula>
    </cfRule>
    <cfRule type="expression" dxfId="146" priority="1010">
      <formula>X8="T/P"</formula>
    </cfRule>
  </conditionalFormatting>
  <conditionalFormatting sqref="X8:X17">
    <cfRule type="expression" dxfId="145" priority="200">
      <formula>X8="T/P"</formula>
    </cfRule>
    <cfRule type="expression" dxfId="144" priority="199">
      <formula>X8="B"</formula>
    </cfRule>
    <cfRule type="expression" dxfId="143" priority="196">
      <formula>X8="A"</formula>
    </cfRule>
    <cfRule type="expression" dxfId="142" priority="197">
      <formula>X8="S"</formula>
    </cfRule>
    <cfRule type="expression" dxfId="141" priority="198">
      <formula>X8="M"</formula>
    </cfRule>
  </conditionalFormatting>
  <conditionalFormatting sqref="X15:X17">
    <cfRule type="expression" dxfId="140" priority="204">
      <formula>X15="B"</formula>
    </cfRule>
    <cfRule type="expression" dxfId="139" priority="203">
      <formula>X15="M"</formula>
    </cfRule>
    <cfRule type="expression" dxfId="138" priority="201">
      <formula>X15="A"</formula>
    </cfRule>
    <cfRule type="expression" dxfId="137" priority="205">
      <formula>X15="T/P"</formula>
    </cfRule>
    <cfRule type="expression" dxfId="136" priority="202">
      <formula>X15="S"</formula>
    </cfRule>
  </conditionalFormatting>
  <conditionalFormatting sqref="X20:X22">
    <cfRule type="expression" dxfId="135" priority="167">
      <formula>X20="S"</formula>
    </cfRule>
    <cfRule type="expression" dxfId="134" priority="170">
      <formula>X20="T/P"</formula>
    </cfRule>
    <cfRule type="expression" dxfId="133" priority="168">
      <formula>X20="M"</formula>
    </cfRule>
    <cfRule type="expression" dxfId="132" priority="166">
      <formula>X20="A"</formula>
    </cfRule>
    <cfRule type="expression" dxfId="131" priority="169">
      <formula>X20="B"</formula>
    </cfRule>
  </conditionalFormatting>
  <conditionalFormatting sqref="X22">
    <cfRule type="expression" dxfId="130" priority="1001">
      <formula>X22="A"</formula>
    </cfRule>
    <cfRule type="expression" dxfId="129" priority="1002">
      <formula>X22="S"</formula>
    </cfRule>
    <cfRule type="expression" dxfId="128" priority="1005">
      <formula>X22="T/P"</formula>
    </cfRule>
    <cfRule type="expression" dxfId="127" priority="1004">
      <formula>X22="B"</formula>
    </cfRule>
    <cfRule type="expression" dxfId="126" priority="1003">
      <formula>X22="M"</formula>
    </cfRule>
  </conditionalFormatting>
  <conditionalFormatting sqref="Y8:Y18">
    <cfRule type="expression" dxfId="125" priority="749">
      <formula>Y8="B"</formula>
    </cfRule>
    <cfRule type="expression" dxfId="124" priority="1051">
      <formula>Y8="A"</formula>
    </cfRule>
    <cfRule type="expression" dxfId="123" priority="747">
      <formula>Y8="S"</formula>
    </cfRule>
    <cfRule type="expression" dxfId="122" priority="750">
      <formula>Y8="T/P"</formula>
    </cfRule>
    <cfRule type="expression" dxfId="121" priority="746">
      <formula>Y8="A"</formula>
    </cfRule>
    <cfRule type="expression" dxfId="120" priority="1054">
      <formula>Y8="B"</formula>
    </cfRule>
    <cfRule type="expression" dxfId="119" priority="1052">
      <formula>Y8="S"</formula>
    </cfRule>
    <cfRule type="expression" dxfId="118" priority="1053">
      <formula>Y8="M"</formula>
    </cfRule>
    <cfRule type="expression" dxfId="117" priority="1055">
      <formula>Y8="T/P"</formula>
    </cfRule>
    <cfRule type="expression" dxfId="116" priority="748">
      <formula>Y8="M"</formula>
    </cfRule>
  </conditionalFormatting>
  <conditionalFormatting sqref="Y15:Y17">
    <cfRule type="expression" dxfId="115" priority="1057">
      <formula>Y15="S"</formula>
    </cfRule>
    <cfRule type="expression" dxfId="114" priority="1059">
      <formula>Y15="B"</formula>
    </cfRule>
    <cfRule type="expression" dxfId="113" priority="1058">
      <formula>Y15="M"</formula>
    </cfRule>
    <cfRule type="expression" dxfId="112" priority="1056">
      <formula>Y15="A"</formula>
    </cfRule>
    <cfRule type="expression" dxfId="111" priority="1060">
      <formula>Y15="T/P"</formula>
    </cfRule>
  </conditionalFormatting>
  <conditionalFormatting sqref="Y15:Y18 Y21:Y23">
    <cfRule type="expression" dxfId="110" priority="753">
      <formula>Y15="M"</formula>
    </cfRule>
    <cfRule type="expression" dxfId="109" priority="755">
      <formula>Y15="T/P"</formula>
    </cfRule>
    <cfRule type="expression" dxfId="108" priority="754">
      <formula>Y15="B"</formula>
    </cfRule>
    <cfRule type="expression" dxfId="107" priority="752">
      <formula>Y15="S"</formula>
    </cfRule>
    <cfRule type="expression" dxfId="106" priority="751">
      <formula>Y15="A"</formula>
    </cfRule>
  </conditionalFormatting>
  <conditionalFormatting sqref="Y18 Y21:Y22">
    <cfRule type="expression" dxfId="105" priority="745">
      <formula>Y18="T/P"</formula>
    </cfRule>
    <cfRule type="expression" dxfId="104" priority="744">
      <formula>Y18="B"</formula>
    </cfRule>
    <cfRule type="expression" dxfId="103" priority="743">
      <formula>Y18="M"</formula>
    </cfRule>
    <cfRule type="expression" dxfId="102" priority="742">
      <formula>Y18="S"</formula>
    </cfRule>
    <cfRule type="expression" dxfId="101" priority="741">
      <formula>Y18="A"</formula>
    </cfRule>
  </conditionalFormatting>
  <conditionalFormatting sqref="Z8:Z17">
    <cfRule type="expression" dxfId="100" priority="735">
      <formula>Z8="T/P"</formula>
    </cfRule>
    <cfRule type="expression" dxfId="99" priority="731">
      <formula>Z8="A"</formula>
    </cfRule>
    <cfRule type="expression" dxfId="98" priority="732">
      <formula>Z8="S"</formula>
    </cfRule>
    <cfRule type="expression" dxfId="97" priority="733">
      <formula>Z8="M"</formula>
    </cfRule>
    <cfRule type="expression" dxfId="96" priority="734">
      <formula>Z8="B"</formula>
    </cfRule>
    <cfRule type="expression" dxfId="95" priority="1066">
      <formula>Z8="A"</formula>
    </cfRule>
    <cfRule type="expression" dxfId="94" priority="1067">
      <formula>Z8="S"</formula>
    </cfRule>
    <cfRule type="expression" dxfId="93" priority="1068">
      <formula>Z8="M"</formula>
    </cfRule>
    <cfRule type="expression" dxfId="92" priority="1069">
      <formula>Z8="B"</formula>
    </cfRule>
    <cfRule type="expression" dxfId="91" priority="1070">
      <formula>Z8="T/P"</formula>
    </cfRule>
  </conditionalFormatting>
  <conditionalFormatting sqref="Z15:Z17 Z20:Z23">
    <cfRule type="expression" dxfId="90" priority="738">
      <formula>Z15="M"</formula>
    </cfRule>
    <cfRule type="expression" dxfId="89" priority="740">
      <formula>Z15="T/P"</formula>
    </cfRule>
    <cfRule type="expression" dxfId="88" priority="736">
      <formula>Z15="A"</formula>
    </cfRule>
    <cfRule type="expression" dxfId="87" priority="737">
      <formula>Z15="S"</formula>
    </cfRule>
    <cfRule type="expression" dxfId="86" priority="739">
      <formula>Z15="B"</formula>
    </cfRule>
  </conditionalFormatting>
  <conditionalFormatting sqref="Z15:Z17">
    <cfRule type="expression" dxfId="85" priority="1072">
      <formula>Z15="S"</formula>
    </cfRule>
    <cfRule type="expression" dxfId="84" priority="1071">
      <formula>Z15="A"</formula>
    </cfRule>
    <cfRule type="expression" dxfId="83" priority="1075">
      <formula>Z15="T/P"</formula>
    </cfRule>
    <cfRule type="expression" dxfId="82" priority="1074">
      <formula>Z15="B"</formula>
    </cfRule>
    <cfRule type="expression" dxfId="81" priority="1073">
      <formula>Z15="M"</formula>
    </cfRule>
  </conditionalFormatting>
  <conditionalFormatting sqref="Z20:Z22">
    <cfRule type="expression" dxfId="80" priority="727">
      <formula>Z20="S"</formula>
    </cfRule>
    <cfRule type="expression" dxfId="79" priority="728">
      <formula>Z20="M"</formula>
    </cfRule>
    <cfRule type="expression" dxfId="78" priority="729">
      <formula>Z20="B"</formula>
    </cfRule>
    <cfRule type="expression" dxfId="77" priority="730">
      <formula>Z20="T/P"</formula>
    </cfRule>
    <cfRule type="expression" dxfId="76" priority="726">
      <formula>Z20="A"</formula>
    </cfRule>
  </conditionalFormatting>
  <conditionalFormatting sqref="AA8:AA18">
    <cfRule type="expression" dxfId="75" priority="1210">
      <formula>AA8="T/P"</formula>
    </cfRule>
    <cfRule type="expression" dxfId="74" priority="1206">
      <formula>AA8="A"</formula>
    </cfRule>
    <cfRule type="expression" dxfId="73" priority="1208">
      <formula>AA8="M"</formula>
    </cfRule>
    <cfRule type="expression" dxfId="72" priority="1209">
      <formula>AA8="B"</formula>
    </cfRule>
    <cfRule type="expression" dxfId="71" priority="1207">
      <formula>AA8="S"</formula>
    </cfRule>
  </conditionalFormatting>
  <conditionalFormatting sqref="AA15:AA17">
    <cfRule type="expression" dxfId="70" priority="1212">
      <formula>AA15="S"</formula>
    </cfRule>
    <cfRule type="expression" dxfId="69" priority="1211">
      <formula>AA15="A"</formula>
    </cfRule>
    <cfRule type="expression" dxfId="68" priority="1214">
      <formula>AA15="B"</formula>
    </cfRule>
    <cfRule type="expression" dxfId="67" priority="1215">
      <formula>AA15="T/P"</formula>
    </cfRule>
    <cfRule type="expression" dxfId="66" priority="1213">
      <formula>AA15="M"</formula>
    </cfRule>
  </conditionalFormatting>
  <conditionalFormatting sqref="AA18 AA21:AA22">
    <cfRule type="expression" dxfId="65" priority="1204">
      <formula>AA18="B"</formula>
    </cfRule>
    <cfRule type="expression" dxfId="64" priority="1205">
      <formula>AA18="T/P"</formula>
    </cfRule>
    <cfRule type="expression" dxfId="63" priority="1203">
      <formula>AA18="M"</formula>
    </cfRule>
    <cfRule type="expression" dxfId="62" priority="1202">
      <formula>AA18="S"</formula>
    </cfRule>
    <cfRule type="expression" dxfId="61" priority="1201">
      <formula>AA18="A"</formula>
    </cfRule>
  </conditionalFormatting>
  <conditionalFormatting sqref="AB8:AB11 AB15 AB18">
    <cfRule type="expression" dxfId="60" priority="1195">
      <formula>AB8="T/P"</formula>
    </cfRule>
    <cfRule type="expression" dxfId="59" priority="1194">
      <formula>AB8="B"</formula>
    </cfRule>
    <cfRule type="expression" dxfId="58" priority="1193">
      <formula>AB8="M"</formula>
    </cfRule>
    <cfRule type="expression" dxfId="57" priority="1192">
      <formula>AB8="S"</formula>
    </cfRule>
  </conditionalFormatting>
  <conditionalFormatting sqref="AB15">
    <cfRule type="expression" dxfId="56" priority="1200">
      <formula>AB15="T/P"</formula>
    </cfRule>
    <cfRule type="expression" dxfId="55" priority="1199">
      <formula>AB15="B"</formula>
    </cfRule>
    <cfRule type="expression" dxfId="54" priority="1198">
      <formula>AB15="M"</formula>
    </cfRule>
    <cfRule type="expression" dxfId="53" priority="1197">
      <formula>AB15="S"</formula>
    </cfRule>
    <cfRule type="expression" dxfId="52" priority="1196">
      <formula>AB15="A"</formula>
    </cfRule>
  </conditionalFormatting>
  <conditionalFormatting sqref="AB18 AB8:AB11 AB15">
    <cfRule type="expression" dxfId="51" priority="1191">
      <formula>AB8="A"</formula>
    </cfRule>
  </conditionalFormatting>
  <conditionalFormatting sqref="AB18 AB21:AB22">
    <cfRule type="expression" dxfId="50" priority="1189">
      <formula>AB18="B"</formula>
    </cfRule>
    <cfRule type="expression" dxfId="49" priority="1190">
      <formula>AB18="T/P"</formula>
    </cfRule>
    <cfRule type="expression" dxfId="48" priority="1188">
      <formula>AB18="M"</formula>
    </cfRule>
    <cfRule type="expression" dxfId="47" priority="1187">
      <formula>AB18="S"</formula>
    </cfRule>
    <cfRule type="expression" dxfId="46" priority="1186">
      <formula>AB18="A"</formula>
    </cfRule>
  </conditionalFormatting>
  <conditionalFormatting sqref="AC8:AC19">
    <cfRule type="expression" dxfId="45" priority="1129">
      <formula>AC8="B"</formula>
    </cfRule>
    <cfRule type="expression" dxfId="44" priority="1128">
      <formula>AC8="M"</formula>
    </cfRule>
    <cfRule type="expression" dxfId="43" priority="1127">
      <formula>AC8="S"</formula>
    </cfRule>
    <cfRule type="expression" dxfId="42" priority="1126">
      <formula>AC8="A"</formula>
    </cfRule>
    <cfRule type="expression" dxfId="41" priority="1130">
      <formula>AC8="T/P"</formula>
    </cfRule>
  </conditionalFormatting>
  <conditionalFormatting sqref="AC15:AC17">
    <cfRule type="expression" dxfId="40" priority="1133">
      <formula>AC15="M"</formula>
    </cfRule>
    <cfRule type="expression" dxfId="39" priority="1135">
      <formula>AC15="T/P"</formula>
    </cfRule>
    <cfRule type="expression" dxfId="38" priority="1134">
      <formula>AC15="B"</formula>
    </cfRule>
    <cfRule type="expression" dxfId="37" priority="1131">
      <formula>AC15="A"</formula>
    </cfRule>
    <cfRule type="expression" dxfId="36" priority="1132">
      <formula>AC15="S"</formula>
    </cfRule>
  </conditionalFormatting>
  <conditionalFormatting sqref="AC18:AC23">
    <cfRule type="expression" dxfId="35" priority="1122">
      <formula>AC18="S"</formula>
    </cfRule>
    <cfRule type="expression" dxfId="34" priority="1121">
      <formula>AC18="A"</formula>
    </cfRule>
    <cfRule type="expression" dxfId="33" priority="1125">
      <formula>AC18="T/P"</formula>
    </cfRule>
    <cfRule type="expression" dxfId="32" priority="1124">
      <formula>AC18="B"</formula>
    </cfRule>
    <cfRule type="expression" dxfId="31" priority="1123">
      <formula>AC18="M"</formula>
    </cfRule>
  </conditionalFormatting>
  <conditionalFormatting sqref="AC20:AE20 Z20 O20:Q20 V20:X20 S20:T20 H20:J20">
    <cfRule type="expression" dxfId="30" priority="4066">
      <formula>H20="A"</formula>
    </cfRule>
  </conditionalFormatting>
  <conditionalFormatting sqref="AD8:AD19">
    <cfRule type="expression" dxfId="29" priority="1111">
      <formula>AD8="A"</formula>
    </cfRule>
    <cfRule type="expression" dxfId="28" priority="1112">
      <formula>AD8="S"</formula>
    </cfRule>
    <cfRule type="expression" dxfId="27" priority="1113">
      <formula>AD8="M"</formula>
    </cfRule>
    <cfRule type="expression" dxfId="26" priority="1114">
      <formula>AD8="B"</formula>
    </cfRule>
    <cfRule type="expression" dxfId="25" priority="1115">
      <formula>AD8="T/P"</formula>
    </cfRule>
  </conditionalFormatting>
  <conditionalFormatting sqref="AD15:AD17">
    <cfRule type="expression" dxfId="24" priority="1120">
      <formula>AD15="T/P"</formula>
    </cfRule>
    <cfRule type="expression" dxfId="23" priority="1116">
      <formula>AD15="A"</formula>
    </cfRule>
    <cfRule type="expression" dxfId="22" priority="1117">
      <formula>AD15="S"</formula>
    </cfRule>
    <cfRule type="expression" dxfId="21" priority="1118">
      <formula>AD15="M"</formula>
    </cfRule>
    <cfRule type="expression" dxfId="20" priority="1119">
      <formula>AD15="B"</formula>
    </cfRule>
  </conditionalFormatting>
  <conditionalFormatting sqref="AD18:AD23">
    <cfRule type="expression" dxfId="19" priority="1108">
      <formula>AD18="M"</formula>
    </cfRule>
    <cfRule type="expression" dxfId="18" priority="1109">
      <formula>AD18="B"</formula>
    </cfRule>
    <cfRule type="expression" dxfId="17" priority="1110">
      <formula>AD18="T/P"</formula>
    </cfRule>
    <cfRule type="expression" dxfId="16" priority="1106">
      <formula>AD18="A"</formula>
    </cfRule>
    <cfRule type="expression" dxfId="15" priority="1107">
      <formula>AD18="S"</formula>
    </cfRule>
  </conditionalFormatting>
  <conditionalFormatting sqref="AE8:AE17">
    <cfRule type="expression" dxfId="14" priority="1096">
      <formula>AE8="A"</formula>
    </cfRule>
    <cfRule type="expression" dxfId="13" priority="1097">
      <formula>AE8="S"</formula>
    </cfRule>
    <cfRule type="expression" dxfId="12" priority="1100">
      <formula>AE8="T/P"</formula>
    </cfRule>
    <cfRule type="expression" dxfId="11" priority="1099">
      <formula>AE8="B"</formula>
    </cfRule>
    <cfRule type="expression" dxfId="10" priority="1098">
      <formula>AE8="M"</formula>
    </cfRule>
  </conditionalFormatting>
  <conditionalFormatting sqref="AE15:AE17">
    <cfRule type="expression" dxfId="9" priority="1104">
      <formula>AE15="B"</formula>
    </cfRule>
    <cfRule type="expression" dxfId="8" priority="1105">
      <formula>AE15="T/P"</formula>
    </cfRule>
    <cfRule type="expression" dxfId="7" priority="1102">
      <formula>AE15="S"</formula>
    </cfRule>
    <cfRule type="expression" dxfId="6" priority="1101">
      <formula>AE15="A"</formula>
    </cfRule>
    <cfRule type="expression" dxfId="5" priority="1103">
      <formula>AE15="M"</formula>
    </cfRule>
  </conditionalFormatting>
  <conditionalFormatting sqref="AE20:AE23">
    <cfRule type="expression" dxfId="4" priority="650">
      <formula>AE20="T/P"</formula>
    </cfRule>
    <cfRule type="expression" dxfId="3" priority="646">
      <formula>AE20="A"</formula>
    </cfRule>
    <cfRule type="expression" dxfId="2" priority="647">
      <formula>AE20="S"</formula>
    </cfRule>
    <cfRule type="expression" dxfId="1" priority="648">
      <formula>AE20="M"</formula>
    </cfRule>
    <cfRule type="expression" dxfId="0" priority="649">
      <formula>AE20="B"</formula>
    </cfRule>
  </conditionalFormatting>
  <dataValidations count="1">
    <dataValidation allowBlank="1" showInputMessage="1" showErrorMessage="1" prompt="緩步跑開放時間_x000a_Opening Hour for Jogging_x000a_上午六時至下午十時三十分_x000a_6:00 am to 10:30 pm_x000a_每節1小時_x000a_One Hour for each session_x000a_最後一節時間為下午九時至下午十時三十分_x000a_The last section is 9:00 pm to 10:30 pm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G12" sqref="G12"/>
    </sheetView>
  </sheetViews>
  <sheetFormatPr defaultColWidth="9" defaultRowHeight="15.75" x14ac:dyDescent="0.25"/>
  <cols>
    <col min="1" max="1" width="40.5" style="17" customWidth="1"/>
    <col min="2" max="2" width="24.25" style="17" customWidth="1"/>
    <col min="3" max="3" width="29.75" style="17" customWidth="1"/>
    <col min="4" max="4" width="49.5" style="17" customWidth="1"/>
    <col min="5" max="16384" width="9" style="17"/>
  </cols>
  <sheetData>
    <row r="1" spans="1:10" ht="42" customHeight="1" x14ac:dyDescent="0.3">
      <c r="A1" s="29" t="s">
        <v>14</v>
      </c>
      <c r="B1" s="16"/>
      <c r="C1" s="1"/>
      <c r="D1" s="16"/>
      <c r="E1" s="16"/>
      <c r="F1" s="16"/>
      <c r="G1" s="16"/>
      <c r="H1" s="16"/>
      <c r="I1" s="16"/>
      <c r="J1" s="16"/>
    </row>
    <row r="2" spans="1:10" ht="38.25" x14ac:dyDescent="0.25">
      <c r="A2" s="26" t="s">
        <v>10</v>
      </c>
      <c r="B2" s="27" t="s">
        <v>11</v>
      </c>
      <c r="C2" s="27" t="s">
        <v>12</v>
      </c>
      <c r="D2" s="28" t="s">
        <v>13</v>
      </c>
    </row>
    <row r="3" spans="1:10" ht="16.5" x14ac:dyDescent="0.25">
      <c r="A3" s="18"/>
      <c r="B3" s="35"/>
      <c r="C3" s="36"/>
      <c r="D3" s="19"/>
    </row>
    <row r="4" spans="1:10" x14ac:dyDescent="0.25">
      <c r="A4" s="20"/>
      <c r="B4" s="21"/>
      <c r="C4" s="21"/>
      <c r="D4" s="22"/>
    </row>
    <row r="5" spans="1:10" x14ac:dyDescent="0.25">
      <c r="A5" s="20"/>
      <c r="B5" s="21"/>
      <c r="C5" s="21"/>
      <c r="D5" s="22"/>
    </row>
    <row r="6" spans="1:10" x14ac:dyDescent="0.25">
      <c r="A6" s="23"/>
      <c r="B6" s="24"/>
      <c r="C6" s="24"/>
      <c r="D6" s="25"/>
    </row>
    <row r="7" spans="1:10" x14ac:dyDescent="0.25">
      <c r="A7" s="20"/>
      <c r="B7" s="21"/>
      <c r="C7" s="21"/>
      <c r="D7" s="22"/>
    </row>
    <row r="8" spans="1:10" x14ac:dyDescent="0.25">
      <c r="A8" s="20"/>
      <c r="B8" s="21"/>
      <c r="C8" s="21"/>
      <c r="D8" s="22"/>
    </row>
    <row r="9" spans="1:10" x14ac:dyDescent="0.25">
      <c r="A9" s="20"/>
      <c r="B9" s="21"/>
      <c r="C9" s="21"/>
      <c r="D9" s="22"/>
    </row>
    <row r="10" spans="1:10" x14ac:dyDescent="0.25">
      <c r="A10" s="20"/>
      <c r="B10" s="21"/>
      <c r="C10" s="21"/>
      <c r="D10" s="22"/>
    </row>
    <row r="11" spans="1:10" x14ac:dyDescent="0.25">
      <c r="A11" s="20"/>
      <c r="B11" s="21"/>
      <c r="C11" s="21"/>
      <c r="D11" s="22"/>
    </row>
    <row r="12" spans="1:10" x14ac:dyDescent="0.25">
      <c r="A12" s="20"/>
      <c r="B12" s="21"/>
      <c r="C12" s="21"/>
      <c r="D12" s="22"/>
    </row>
    <row r="13" spans="1:10" x14ac:dyDescent="0.25">
      <c r="A13" s="20"/>
      <c r="B13" s="21"/>
      <c r="C13" s="21"/>
      <c r="D13" s="22"/>
    </row>
    <row r="14" spans="1:10" x14ac:dyDescent="0.25">
      <c r="A14" s="20"/>
      <c r="B14" s="21"/>
      <c r="C14" s="21"/>
      <c r="D14" s="22"/>
    </row>
    <row r="15" spans="1:10" x14ac:dyDescent="0.25">
      <c r="A15" s="20"/>
      <c r="B15" s="21"/>
      <c r="C15" s="21"/>
      <c r="D15" s="22"/>
    </row>
    <row r="16" spans="1:10" x14ac:dyDescent="0.25">
      <c r="A16" s="20"/>
      <c r="B16" s="21"/>
      <c r="C16" s="21"/>
      <c r="D16" s="22"/>
    </row>
    <row r="17" spans="1:4" x14ac:dyDescent="0.25">
      <c r="A17" s="20"/>
      <c r="B17" s="21"/>
      <c r="C17" s="21"/>
      <c r="D17" s="22"/>
    </row>
    <row r="18" spans="1:4" x14ac:dyDescent="0.25">
      <c r="A18" s="20"/>
      <c r="B18" s="21"/>
      <c r="C18" s="21"/>
      <c r="D18" s="22"/>
    </row>
    <row r="19" spans="1:4" x14ac:dyDescent="0.25">
      <c r="A19" s="20"/>
      <c r="B19" s="21"/>
      <c r="C19" s="21"/>
      <c r="D19" s="22"/>
    </row>
    <row r="20" spans="1:4" x14ac:dyDescent="0.25">
      <c r="A20" s="20"/>
      <c r="B20" s="21"/>
      <c r="C20" s="21"/>
      <c r="D20" s="22"/>
    </row>
    <row r="21" spans="1:4" x14ac:dyDescent="0.25">
      <c r="A21" s="20"/>
      <c r="B21" s="21"/>
      <c r="C21" s="21"/>
      <c r="D21" s="22"/>
    </row>
    <row r="22" spans="1:4" x14ac:dyDescent="0.25">
      <c r="A22" s="23"/>
      <c r="B22" s="24"/>
      <c r="C22" s="24"/>
      <c r="D22" s="25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緩步跑時間表 Jogging Timetable</vt:lpstr>
      <vt:lpstr>公告 Notice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CHOW Elky SL</cp:lastModifiedBy>
  <cp:lastPrinted>2026-02-11T06:29:41Z</cp:lastPrinted>
  <dcterms:created xsi:type="dcterms:W3CDTF">2024-04-19T09:34:05Z</dcterms:created>
  <dcterms:modified xsi:type="dcterms:W3CDTF">2026-05-20T06:38:32Z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