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0003_005\ShareFolder\## Return (月報)\Jogging timetable (緩跑時間表)\2026\"/>
    </mc:Choice>
  </mc:AlternateContent>
  <bookViews>
    <workbookView xWindow="0" yWindow="0" windowWidth="21600" windowHeight="9555" tabRatio="627"/>
  </bookViews>
  <sheets>
    <sheet name="緩步跑時間表 Jogging Timetable" sheetId="1" r:id="rId1"/>
    <sheet name="公告 Notice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0">#REF!</definedName>
    <definedName name="January">#REF!</definedName>
    <definedName name="_xlnm.Print_Area" localSheetId="1">'公告 Notice'!$A$1:$D$21</definedName>
    <definedName name="_xlnm.Print_Area" localSheetId="0">'緩步跑時間表 Jogging Timetable'!$A$1:$AF$44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<sst xmlns="http://schemas.openxmlformats.org/spreadsheetml/2006/main" count="1140" uniqueCount="110">
  <si>
    <t>L</t>
    <phoneticPr fontId="0" type="noConversion"/>
  </si>
  <si>
    <t>A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</si>
  <si>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</si>
  <si>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</si>
  <si>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</si>
  <si>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</si>
  <si>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</si>
  <si>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</si>
  <si>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</si>
  <si>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</si>
  <si>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</si>
  <si>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</si>
  <si>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</si>
  <si>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</si>
  <si>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</si>
  <si>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</si>
  <si>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</si>
  <si>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</si>
  <si>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</si>
  <si>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</si>
  <si>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</si>
  <si>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</si>
  <si>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</si>
  <si>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</si>
  <si>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</si>
  <si>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</si>
  <si>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</si>
  <si>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</si>
  <si>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</si>
  <si>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</si>
  <si>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</si>
  <si>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</si>
  <si>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</si>
  <si>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</si>
  <si>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</si>
  <si>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，跑道暫停開放。</t>
    </r>
    <r>
      <rPr>
        <sz val="14"/>
        <rFont val="Times New Roman"/>
        <family val="1"/>
      </rPr>
      <t xml:space="preserve">  Running tracks are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</si>
  <si>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direct.</t>
    </r>
    <phoneticPr fontId="2" type="noConversion"/>
  </si>
  <si>
    <t>06:45 - 07:00</t>
    <phoneticPr fontId="0" type="noConversion"/>
  </si>
  <si>
    <t>T</t>
    <phoneticPr fontId="0" type="noConversion"/>
  </si>
  <si>
    <r>
      <t>運動場同時有緩步跑及</t>
    </r>
    <r>
      <rPr>
        <sz val="14"/>
        <rFont val="Times New Roman"/>
        <family val="1"/>
      </rPr>
      <t>LCSD</t>
    </r>
    <r>
      <rPr>
        <sz val="14"/>
        <rFont val="細明體"/>
        <family val="3"/>
        <charset val="136"/>
      </rPr>
      <t>長跑班活動、田徑訓練</t>
    </r>
    <r>
      <rPr>
        <sz val="14"/>
        <rFont val="Times New Roman"/>
        <family val="1"/>
      </rPr>
      <t xml:space="preserve"> Concurrent use with LCSD Class &amp; Athletic Training</t>
    </r>
    <phoneticPr fontId="0" type="noConversion"/>
  </si>
  <si>
    <r>
      <rPr>
        <sz val="14"/>
        <rFont val="細明體"/>
        <family val="3"/>
        <charset val="136"/>
      </rPr>
      <t>為配合運動場內草地的球類活動，只開放</t>
    </r>
    <r>
      <rPr>
        <sz val="14"/>
        <rFont val="Times New Roman"/>
        <family val="1"/>
      </rPr>
      <t>3</t>
    </r>
    <r>
      <rPr>
        <sz val="14"/>
        <rFont val="細明體"/>
        <family val="3"/>
        <charset val="136"/>
      </rPr>
      <t>至</t>
    </r>
    <r>
      <rPr>
        <sz val="14"/>
        <rFont val="Times New Roman"/>
        <family val="1"/>
      </rPr>
      <t>6</t>
    </r>
    <r>
      <rPr>
        <sz val="14"/>
        <rFont val="細明體"/>
        <family val="3"/>
        <charset val="136"/>
      </rPr>
      <t>號線道給公眾人士作緩跑之用。</t>
    </r>
    <r>
      <rPr>
        <sz val="14"/>
        <rFont val="Times New Roman"/>
        <family val="1"/>
      </rPr>
      <t xml:space="preserve"> 
Jogging will be confined to the lane no. 3 to 6 of the track when concurrent use with ball activities.</t>
    </r>
    <phoneticPr fontId="0" type="noConversion"/>
  </si>
  <si>
    <t>12:00 - 12:30</t>
    <phoneticPr fontId="0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</si>
  <si>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</si>
  <si>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r>
      <rPr>
        <b/>
        <sz val="14"/>
        <rFont val="細明體"/>
        <family val="3"/>
        <charset val="136"/>
      </rPr>
      <t>暫停開放時期及時間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</si>
  <si>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</si>
  <si>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</si>
  <si>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</si>
  <si>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t>M</t>
    <phoneticPr fontId="0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</si>
  <si>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</si>
  <si>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t>22:00 - 22:30</t>
    <phoneticPr fontId="0" type="noConversion"/>
  </si>
  <si>
    <t>中國香港欖球總會    HKCR</t>
    <phoneticPr fontId="2" type="noConversion"/>
  </si>
  <si>
    <t>中國香港田徑總會    HKAAA</t>
    <phoneticPr fontId="2" type="noConversion"/>
  </si>
  <si>
    <t>運動會
Athletic Meet</t>
  </si>
  <si>
    <t>全場  All</t>
    <phoneticPr fontId="2" type="noConversion"/>
  </si>
  <si>
    <t>欖球活動 
Rugby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</si>
  <si>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</si>
  <si>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</si>
  <si>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</si>
  <si>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</si>
  <si>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</si>
  <si>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</si>
  <si>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</si>
  <si>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</si>
  <si>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</si>
  <si>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</si>
  <si>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</si>
  <si>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</si>
  <si>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</si>
  <si>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</si>
  <si>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</si>
  <si>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</si>
  <si>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</si>
  <si>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0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</si>
  <si>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</si>
  <si>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</si>
  <si>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</si>
  <si>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</si>
  <si>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</si>
  <si>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</si>
  <si>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</si>
  <si>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t>足球活動 
Football</t>
    <phoneticPr fontId="2" type="noConversion"/>
  </si>
  <si>
    <t xml:space="preserve">中國香港足球總會    HKFA </t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</si>
  <si>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</si>
  <si>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</si>
  <si>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</si>
  <si>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0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</si>
  <si>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0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</si>
  <si>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0" type="noConversion"/>
  </si>
  <si>
    <r>
      <rPr>
        <b/>
        <sz val="20"/>
        <rFont val="細明體"/>
        <family val="3"/>
        <charset val="136"/>
      </rPr>
      <t>香港仔運動場緩步跑開放時間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Aberdeen Sports Ground in March 2026</t>
    </r>
    <phoneticPr fontId="2" type="noConversion"/>
  </si>
  <si>
    <r>
      <t>發出日期</t>
    </r>
    <r>
      <rPr>
        <sz val="12"/>
        <rFont val="Times New Roman"/>
        <family val="1"/>
      </rPr>
      <t xml:space="preserve"> Date of issue 24.2.2026</t>
    </r>
    <phoneticPr fontId="0" type="noConversion"/>
  </si>
  <si>
    <t>2026/03/02 08:00-17:00</t>
    <phoneticPr fontId="2" type="noConversion"/>
  </si>
  <si>
    <t>2026/03/03 08:00-17:00</t>
    <phoneticPr fontId="2" type="noConversion"/>
  </si>
  <si>
    <t>2026/03/06 08:00-13:00</t>
    <phoneticPr fontId="2" type="noConversion"/>
  </si>
  <si>
    <t>2026/03/05 18:00-21:00</t>
    <phoneticPr fontId="2" type="noConversion"/>
  </si>
  <si>
    <t>2026/03/07 11:00-21:00</t>
    <phoneticPr fontId="2" type="noConversion"/>
  </si>
  <si>
    <t>2026/03/09 08:00-17:00</t>
    <phoneticPr fontId="2" type="noConversion"/>
  </si>
  <si>
    <t>2026/03/12 08:00-17:00</t>
    <phoneticPr fontId="2" type="noConversion"/>
  </si>
  <si>
    <t>2026/03/12 18:00-21:00</t>
    <phoneticPr fontId="2" type="noConversion"/>
  </si>
  <si>
    <t>2026/03/16 08:00-17:00</t>
    <phoneticPr fontId="2" type="noConversion"/>
  </si>
  <si>
    <t>2026/03/19 08:00-17:00</t>
    <phoneticPr fontId="2" type="noConversion"/>
  </si>
  <si>
    <t>2026/03/19 18:00-21:00</t>
    <phoneticPr fontId="2" type="noConversion"/>
  </si>
  <si>
    <t>2026/03/22 11:00-19:00</t>
    <phoneticPr fontId="2" type="noConversion"/>
  </si>
  <si>
    <t>2026/03/24 08:00-13:00</t>
    <phoneticPr fontId="2" type="noConversion"/>
  </si>
  <si>
    <t>2026/03/26 08:00-17:00</t>
    <phoneticPr fontId="2" type="noConversion"/>
  </si>
  <si>
    <t>2026/03/26 18:00-21:00</t>
    <phoneticPr fontId="2" type="noConversion"/>
  </si>
  <si>
    <t>2026/03/28 11:00-21:00</t>
    <phoneticPr fontId="2" type="noConversion"/>
  </si>
  <si>
    <t>2026/03/13 08:00-13:00</t>
    <phoneticPr fontId="2" type="noConversion"/>
  </si>
  <si>
    <t>2026/03/05 08:00-12:00
                   13:00-17:00</t>
    <phoneticPr fontId="2" type="noConversion"/>
  </si>
  <si>
    <t>2026/03/17 08:00-12:00
                   13:00-17:00</t>
    <phoneticPr fontId="2" type="noConversion"/>
  </si>
  <si>
    <r>
      <t>最新更新日期</t>
    </r>
    <r>
      <rPr>
        <sz val="12"/>
        <rFont val="Times New Roman"/>
        <family val="1"/>
      </rPr>
      <t xml:space="preserve"> Date of latest update 4.3.2026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</si>
</sst>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d"/>
  </numFmts>
  <fonts count="21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Times New Roman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  <scheme val="major"/>
    </font>
    <font>
      <sz val="12"/>
      <color rgb="FFFF0000"/>
      <name val="細明體"/>
      <family val="3"/>
      <charset val="136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5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top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6" fillId="0" borderId="0" xfId="1" applyFont="1" applyAlignment="1"/>
    <xf numFmtId="0" fontId="5" fillId="0" borderId="0" xfId="1" applyFont="1" applyAlignment="1"/>
    <xf numFmtId="0" fontId="3" fillId="0" borderId="0" xfId="1" applyFont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6" fillId="0" borderId="0" xfId="1" applyFont="1" applyAlignment="1">
      <alignment vertical="top"/>
    </xf>
    <xf numFmtId="0" fontId="4" fillId="0" borderId="0" xfId="1" applyFont="1" applyAlignment="1">
      <alignment vertical="center"/>
    </xf>
    <xf numFmtId="0" fontId="11" fillId="0" borderId="0" xfId="1" applyFont="1" applyBorder="1" applyAlignment="1">
      <alignment vertical="center" wrapText="1"/>
    </xf>
    <xf numFmtId="0" fontId="4" fillId="5" borderId="1" xfId="1" applyFont="1" applyFill="1" applyBorder="1" applyAlignment="1">
      <alignment horizontal="center"/>
    </xf>
    <xf numFmtId="0" fontId="8" fillId="0" borderId="0" xfId="1" applyFont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9" fillId="0" borderId="0" xfId="1" applyFont="1"/>
    <xf numFmtId="0" fontId="4" fillId="6" borderId="1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176" fontId="1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2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1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</cellXfs>
  <cellStyles count="2">
    <cellStyle name="一般" xfId="0" builtinId="0"/>
    <cellStyle name="一般 2" xfId="1"/>
  </cellStyles>
  <dxfs count="415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176" formatCode="d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id="1" name="OpeningHourTable" displayName="OpeningHourTable" ref="A8:AF40" totalsRowShown="0" headerRowDxfId="414" dataDxfId="412" headerRowBorderDxfId="413" tableBorderDxfId="411" totalsRowBorderDxfId="410" headerRowCellStyle="一般 2">
  <autoFilter ref="A8:AF4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32">
    <tableColumn id="1" name="日期 Date_x000a_時間 Time" dataDxfId="409"/>
    <tableColumn id="2" name="1_x000a_週日_x000a_Sun" dataDxfId="408" dataCellStyle="一般 2"/>
    <tableColumn id="3" name="2_x000a_週一_x000a_Mon" dataDxfId="407" dataCellStyle="一般 2"/>
    <tableColumn id="4" name="3_x000a_週二_x000a_Tue" dataDxfId="406" dataCellStyle="一般 2"/>
    <tableColumn id="5" name="4_x000a_週三_x000a_Wed" dataDxfId="405" dataCellStyle="一般 2"/>
    <tableColumn id="6" name="5_x000a_週四_x000a_Thu" dataDxfId="404" dataCellStyle="一般 2"/>
    <tableColumn id="7" name="6_x000a_週五_x000a_Fri" dataDxfId="403" dataCellStyle="一般 2"/>
    <tableColumn id="8" name="7_x000a_週六_x000a_Sat" dataDxfId="402" dataCellStyle="一般 2"/>
    <tableColumn id="9" name="8_x000a_週日_x000a_Sun" dataDxfId="401" dataCellStyle="一般 2"/>
    <tableColumn id="10" name="9_x000a_週一_x000a_Mon" dataDxfId="400" dataCellStyle="一般 2"/>
    <tableColumn id="11" name="10_x000a_週二_x000a_Tue" dataDxfId="399" dataCellStyle="一般 2"/>
    <tableColumn id="12" name="11_x000a_週三_x000a_Wed" dataDxfId="398" dataCellStyle="一般 2"/>
    <tableColumn id="13" name="12_x000a_週四_x000a_Thu" dataDxfId="397" dataCellStyle="一般 2"/>
    <tableColumn id="14" name="13_x000a_週五_x000a_Fri" dataDxfId="396" dataCellStyle="一般 2"/>
    <tableColumn id="15" name="14_x000a_週六_x000a_Sat" dataDxfId="395" dataCellStyle="一般 2"/>
    <tableColumn id="16" name="15_x000a_週日_x000a_Sun" dataDxfId="394" dataCellStyle="一般 2"/>
    <tableColumn id="17" name="16_x000a_週一_x000a_Mon" dataDxfId="393" dataCellStyle="一般 2"/>
    <tableColumn id="18" name="17_x000a_週二_x000a_Tue" dataDxfId="392" dataCellStyle="一般 2"/>
    <tableColumn id="19" name="18_x000a_週三_x000a_Wed" dataDxfId="391" dataCellStyle="一般 2"/>
    <tableColumn id="20" name="19_x000a_週四_x000a_Thu" dataDxfId="390" dataCellStyle="一般 2"/>
    <tableColumn id="21" name="20_x000a_週五_x000a_Fri" dataDxfId="389" dataCellStyle="一般 2"/>
    <tableColumn id="22" name="21_x000a_週六_x000a_Sat" dataDxfId="388" dataCellStyle="一般 2"/>
    <tableColumn id="23" name="22_x000a_週日_x000a_Sun" dataDxfId="387" dataCellStyle="一般 2"/>
    <tableColumn id="24" name="23_x000a_週一_x000a_Mon" dataDxfId="386" dataCellStyle="一般 2"/>
    <tableColumn id="25" name="24_x000a_週二_x000a_Tue" dataDxfId="385" dataCellStyle="一般 2"/>
    <tableColumn id="26" name="25_x000a_週三_x000a_Wed" dataDxfId="384" dataCellStyle="一般 2"/>
    <tableColumn id="27" name="26_x000a_週四_x000a_Thu" dataDxfId="383" dataCellStyle="一般 2"/>
    <tableColumn id="28" name="27_x000a_週五_x000a_Fri" dataDxfId="382" dataCellStyle="一般 2"/>
    <tableColumn id="29" name="28_x000a_週六_x000a_Sat" dataDxfId="381" dataCellStyle="一般 2"/>
    <tableColumn id="30" name="29_x000a_週日_x000a_Sun" dataDxfId="380" dataCellStyle="一般 2"/>
    <tableColumn id="31" name="30_x000a_週一_x000a_Mon" dataDxfId="379" dataCellStyle="一般 2"/>
    <tableColumn id="32" name="31_x000a_週二_x000a_Tue" dataDxfId="378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id="2" name="暫停開放時期及時間TemporaryClosureTable" displayName="暫停開放時期及時間TemporaryClosureTable" ref="A2:D21" headerRowCount="0" totalsRowShown="0" headerRowDxfId="377" dataDxfId="375" headerRowBorderDxfId="376" tableBorderDxfId="374" totalsRowBorderDxfId="373">
  <tableColumns count="4">
    <tableColumn id="1" name="欄1" headerRowDxfId="372" dataDxfId="371"/>
    <tableColumn id="2" name="欄2" headerRowDxfId="370" dataDxfId="369"/>
    <tableColumn id="3" name="欄3" headerRowDxfId="368" dataDxfId="367"/>
    <tableColumn id="4" name="欄4" headerRowDxfId="366" dataDxfId="365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5">
    <pageSetUpPr fitToPage="1"/>
  </sheetPr>
  <dimension ref="A1:AF48"/>
  <sheetViews>
    <sheetView tabSelected="1" zoomScale="70" zoomScaleNormal="70" workbookViewId="0">
      <selection activeCell="N16" sqref="N16"/>
    </sheetView>
  </sheetViews>
  <sheetFormatPr defaultColWidth="9" defaultRowHeight="15.75" x14ac:dyDescent="0.25"/>
  <cols>
    <col min="1" max="1" width="16.625" style="2" bestFit="1" customWidth="1"/>
    <col min="2" max="30" width="6.125" style="2" customWidth="1"/>
    <col min="31" max="32" width="6.5" style="2" customWidth="1"/>
    <col min="33" max="16384" width="9" style="2"/>
  </cols>
  <sheetData>
    <row r="1" spans="1:32" ht="33.75" customHeight="1" x14ac:dyDescent="0.35">
      <c r="A1" s="14" t="s">
        <v>88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spans="1:32" ht="21" customHeight="1" x14ac:dyDescent="0.3">
      <c r="A2" s="1" t="s">
        <v>32</v>
      </c>
      <c r="B2" s="7" t="s">
        <v>1</v>
      </c>
      <c r="C2" s="3" t="s">
        <v>34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21" customHeight="1" x14ac:dyDescent="0.25">
      <c r="B3" s="6" t="s">
        <v>0</v>
      </c>
      <c r="C3" s="3" t="s">
        <v>40</v>
      </c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3"/>
      <c r="AE3" s="13"/>
    </row>
    <row r="4" spans="1:32" ht="21" customHeight="1" x14ac:dyDescent="0.3">
      <c r="B4" s="5" t="s">
        <v>33</v>
      </c>
      <c r="C4" s="3" t="s">
        <v>35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17" t="s">
        <v>38</v>
      </c>
      <c r="C5" s="18" t="s">
        <v>39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35">
      <c r="B6" s="23" t="s">
        <v>47</v>
      </c>
      <c r="C6" s="24" t="s">
        <v>48</v>
      </c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8" spans="1:32" ht="63" customHeight="1" x14ac:dyDescent="0.25">
      <c r="A8" s="11" t="s">
        <v>31</v>
      </c>
      <c r="B8" s="27" t="s">
        <v>55</v>
      </c>
      <c r="C8" s="26" t="s">
        <v>56</v>
      </c>
      <c r="D8" s="26" t="s">
        <v>57</v>
      </c>
      <c r="E8" s="26" t="s">
        <v>58</v>
      </c>
      <c r="F8" s="26" t="s">
        <v>59</v>
      </c>
      <c r="G8" s="26" t="s">
        <v>60</v>
      </c>
      <c r="H8" s="26" t="s">
        <v>61</v>
      </c>
      <c r="I8" s="27" t="s">
        <v>62</v>
      </c>
      <c r="J8" s="26" t="s">
        <v>63</v>
      </c>
      <c r="K8" s="26" t="s">
        <v>64</v>
      </c>
      <c r="L8" s="26" t="s">
        <v>65</v>
      </c>
      <c r="M8" s="26" t="s">
        <v>66</v>
      </c>
      <c r="N8" s="26" t="s">
        <v>67</v>
      </c>
      <c r="O8" s="26" t="s">
        <v>68</v>
      </c>
      <c r="P8" s="27" t="s">
        <v>69</v>
      </c>
      <c r="Q8" s="26" t="s">
        <v>70</v>
      </c>
      <c r="R8" s="26" t="s">
        <v>82</v>
      </c>
      <c r="S8" s="26" t="s">
        <v>83</v>
      </c>
      <c r="T8" s="26" t="s">
        <v>84</v>
      </c>
      <c r="U8" s="26" t="s">
        <v>71</v>
      </c>
      <c r="V8" s="26" t="s">
        <v>72</v>
      </c>
      <c r="W8" s="27" t="s">
        <v>73</v>
      </c>
      <c r="X8" s="26" t="s">
        <v>74</v>
      </c>
      <c r="Y8" s="26" t="s">
        <v>75</v>
      </c>
      <c r="Z8" s="26" t="s">
        <v>76</v>
      </c>
      <c r="AA8" s="26" t="s">
        <v>77</v>
      </c>
      <c r="AB8" s="26" t="s">
        <v>78</v>
      </c>
      <c r="AC8" s="26" t="s">
        <v>79</v>
      </c>
      <c r="AD8" s="27" t="s">
        <v>85</v>
      </c>
      <c r="AE8" s="26" t="s">
        <v>86</v>
      </c>
      <c r="AF8" s="26" t="s">
        <v>87</v>
      </c>
    </row>
    <row r="9" spans="1:32" ht="21" customHeight="1" x14ac:dyDescent="0.25">
      <c r="A9" s="12" t="s">
        <v>37</v>
      </c>
      <c r="B9" s="25" t="s">
        <v>1</v>
      </c>
      <c r="C9" s="25" t="s">
        <v>1</v>
      </c>
      <c r="D9" s="25" t="s">
        <v>1</v>
      </c>
      <c r="E9" s="25" t="s">
        <v>1</v>
      </c>
      <c r="F9" s="25" t="s">
        <v>1</v>
      </c>
      <c r="G9" s="25" t="s">
        <v>1</v>
      </c>
      <c r="H9" s="25" t="s">
        <v>1</v>
      </c>
      <c r="I9" s="25" t="s">
        <v>1</v>
      </c>
      <c r="J9" s="25" t="s">
        <v>1</v>
      </c>
      <c r="K9" s="25" t="s">
        <v>1</v>
      </c>
      <c r="L9" s="25" t="s">
        <v>1</v>
      </c>
      <c r="M9" s="25" t="s">
        <v>1</v>
      </c>
      <c r="N9" s="25" t="s">
        <v>1</v>
      </c>
      <c r="O9" s="25" t="s">
        <v>1</v>
      </c>
      <c r="P9" s="25" t="s">
        <v>1</v>
      </c>
      <c r="Q9" s="25" t="s">
        <v>1</v>
      </c>
      <c r="R9" s="25" t="s">
        <v>1</v>
      </c>
      <c r="S9" s="25" t="s">
        <v>1</v>
      </c>
      <c r="T9" s="25" t="s">
        <v>1</v>
      </c>
      <c r="U9" s="25" t="s">
        <v>1</v>
      </c>
      <c r="V9" s="25" t="s">
        <v>1</v>
      </c>
      <c r="W9" s="25" t="s">
        <v>1</v>
      </c>
      <c r="X9" s="25" t="s">
        <v>1</v>
      </c>
      <c r="Y9" s="25" t="s">
        <v>1</v>
      </c>
      <c r="Z9" s="25" t="s">
        <v>1</v>
      </c>
      <c r="AA9" s="25" t="s">
        <v>1</v>
      </c>
      <c r="AB9" s="25" t="s">
        <v>1</v>
      </c>
      <c r="AC9" s="25" t="s">
        <v>1</v>
      </c>
      <c r="AD9" s="25" t="s">
        <v>1</v>
      </c>
      <c r="AE9" s="25" t="s">
        <v>1</v>
      </c>
      <c r="AF9" s="25" t="s">
        <v>1</v>
      </c>
    </row>
    <row r="10" spans="1:32" ht="21" customHeight="1" x14ac:dyDescent="0.25">
      <c r="A10" s="12" t="s">
        <v>30</v>
      </c>
      <c r="B10" s="25" t="s">
        <v>1</v>
      </c>
      <c r="C10" s="25" t="s">
        <v>1</v>
      </c>
      <c r="D10" s="25" t="s">
        <v>1</v>
      </c>
      <c r="E10" s="25" t="s">
        <v>1</v>
      </c>
      <c r="F10" s="25" t="s">
        <v>1</v>
      </c>
      <c r="G10" s="25" t="s">
        <v>1</v>
      </c>
      <c r="H10" s="25" t="s">
        <v>1</v>
      </c>
      <c r="I10" s="25" t="s">
        <v>1</v>
      </c>
      <c r="J10" s="25" t="s">
        <v>1</v>
      </c>
      <c r="K10" s="25" t="s">
        <v>1</v>
      </c>
      <c r="L10" s="25" t="s">
        <v>1</v>
      </c>
      <c r="M10" s="25" t="s">
        <v>1</v>
      </c>
      <c r="N10" s="25" t="s">
        <v>1</v>
      </c>
      <c r="O10" s="25" t="s">
        <v>1</v>
      </c>
      <c r="P10" s="25" t="s">
        <v>1</v>
      </c>
      <c r="Q10" s="25" t="s">
        <v>1</v>
      </c>
      <c r="R10" s="25" t="s">
        <v>1</v>
      </c>
      <c r="S10" s="25" t="s">
        <v>1</v>
      </c>
      <c r="T10" s="25" t="s">
        <v>1</v>
      </c>
      <c r="U10" s="25" t="s">
        <v>1</v>
      </c>
      <c r="V10" s="25" t="s">
        <v>1</v>
      </c>
      <c r="W10" s="25" t="s">
        <v>1</v>
      </c>
      <c r="X10" s="25" t="s">
        <v>1</v>
      </c>
      <c r="Y10" s="25" t="s">
        <v>1</v>
      </c>
      <c r="Z10" s="25" t="s">
        <v>1</v>
      </c>
      <c r="AA10" s="25" t="s">
        <v>1</v>
      </c>
      <c r="AB10" s="25" t="s">
        <v>1</v>
      </c>
      <c r="AC10" s="25" t="s">
        <v>1</v>
      </c>
      <c r="AD10" s="25" t="s">
        <v>1</v>
      </c>
      <c r="AE10" s="25" t="s">
        <v>1</v>
      </c>
      <c r="AF10" s="25" t="s">
        <v>1</v>
      </c>
    </row>
    <row r="11" spans="1:32" ht="21" customHeight="1" x14ac:dyDescent="0.25">
      <c r="A11" s="12" t="s">
        <v>29</v>
      </c>
      <c r="B11" s="25" t="s">
        <v>1</v>
      </c>
      <c r="C11" s="25" t="s">
        <v>1</v>
      </c>
      <c r="D11" s="25" t="s">
        <v>1</v>
      </c>
      <c r="E11" s="25" t="s">
        <v>1</v>
      </c>
      <c r="F11" s="25" t="s">
        <v>1</v>
      </c>
      <c r="G11" s="25" t="s">
        <v>1</v>
      </c>
      <c r="H11" s="25" t="s">
        <v>1</v>
      </c>
      <c r="I11" s="25" t="s">
        <v>1</v>
      </c>
      <c r="J11" s="25" t="s">
        <v>1</v>
      </c>
      <c r="K11" s="25" t="s">
        <v>1</v>
      </c>
      <c r="L11" s="25" t="s">
        <v>1</v>
      </c>
      <c r="M11" s="25" t="s">
        <v>1</v>
      </c>
      <c r="N11" s="25" t="s">
        <v>1</v>
      </c>
      <c r="O11" s="25" t="s">
        <v>1</v>
      </c>
      <c r="P11" s="25" t="s">
        <v>1</v>
      </c>
      <c r="Q11" s="25" t="s">
        <v>1</v>
      </c>
      <c r="R11" s="25" t="s">
        <v>1</v>
      </c>
      <c r="S11" s="25" t="s">
        <v>1</v>
      </c>
      <c r="T11" s="25" t="s">
        <v>1</v>
      </c>
      <c r="U11" s="25" t="s">
        <v>1</v>
      </c>
      <c r="V11" s="25" t="s">
        <v>1</v>
      </c>
      <c r="W11" s="25" t="s">
        <v>1</v>
      </c>
      <c r="X11" s="25" t="s">
        <v>1</v>
      </c>
      <c r="Y11" s="25" t="s">
        <v>1</v>
      </c>
      <c r="Z11" s="25" t="s">
        <v>1</v>
      </c>
      <c r="AA11" s="25" t="s">
        <v>1</v>
      </c>
      <c r="AB11" s="25" t="s">
        <v>1</v>
      </c>
      <c r="AC11" s="25" t="s">
        <v>1</v>
      </c>
      <c r="AD11" s="25" t="s">
        <v>1</v>
      </c>
      <c r="AE11" s="25" t="s">
        <v>1</v>
      </c>
      <c r="AF11" s="25" t="s">
        <v>1</v>
      </c>
    </row>
    <row r="12" spans="1:32" ht="21" customHeight="1" x14ac:dyDescent="0.25">
      <c r="A12" s="12" t="s">
        <v>28</v>
      </c>
      <c r="B12" s="25" t="s">
        <v>1</v>
      </c>
      <c r="C12" s="5" t="s">
        <v>33</v>
      </c>
      <c r="D12" s="5" t="s">
        <v>33</v>
      </c>
      <c r="E12" s="25" t="s">
        <v>1</v>
      </c>
      <c r="F12" s="5" t="s">
        <v>33</v>
      </c>
      <c r="G12" s="25" t="s">
        <v>1</v>
      </c>
      <c r="H12" s="25" t="s">
        <v>1</v>
      </c>
      <c r="I12" s="25" t="s">
        <v>1</v>
      </c>
      <c r="J12" s="5" t="s">
        <v>33</v>
      </c>
      <c r="K12" s="25" t="s">
        <v>1</v>
      </c>
      <c r="L12" s="25" t="s">
        <v>1</v>
      </c>
      <c r="M12" s="5" t="s">
        <v>33</v>
      </c>
      <c r="N12" s="5" t="s">
        <v>33</v>
      </c>
      <c r="O12" s="25" t="s">
        <v>1</v>
      </c>
      <c r="P12" s="25" t="s">
        <v>1</v>
      </c>
      <c r="Q12" s="5" t="s">
        <v>33</v>
      </c>
      <c r="R12" s="5" t="s">
        <v>33</v>
      </c>
      <c r="S12" s="25" t="s">
        <v>1</v>
      </c>
      <c r="T12" s="5" t="s">
        <v>33</v>
      </c>
      <c r="U12" s="25" t="s">
        <v>1</v>
      </c>
      <c r="V12" s="25" t="s">
        <v>1</v>
      </c>
      <c r="W12" s="25" t="s">
        <v>1</v>
      </c>
      <c r="X12" s="25" t="s">
        <v>1</v>
      </c>
      <c r="Y12" s="5" t="s">
        <v>33</v>
      </c>
      <c r="Z12" s="25" t="s">
        <v>1</v>
      </c>
      <c r="AA12" s="5" t="s">
        <v>33</v>
      </c>
      <c r="AB12" s="25" t="s">
        <v>1</v>
      </c>
      <c r="AC12" s="25" t="s">
        <v>1</v>
      </c>
      <c r="AD12" s="25" t="s">
        <v>1</v>
      </c>
      <c r="AE12" s="25" t="s">
        <v>1</v>
      </c>
      <c r="AF12" s="25" t="s">
        <v>1</v>
      </c>
    </row>
    <row r="13" spans="1:32" ht="21" customHeight="1" x14ac:dyDescent="0.25">
      <c r="A13" s="12" t="s">
        <v>27</v>
      </c>
      <c r="B13" s="25" t="s">
        <v>1</v>
      </c>
      <c r="C13" s="5" t="s">
        <v>33</v>
      </c>
      <c r="D13" s="5" t="s">
        <v>33</v>
      </c>
      <c r="E13" s="25" t="s">
        <v>1</v>
      </c>
      <c r="F13" s="5" t="s">
        <v>33</v>
      </c>
      <c r="G13" s="25" t="s">
        <v>1</v>
      </c>
      <c r="H13" s="25" t="s">
        <v>1</v>
      </c>
      <c r="I13" s="25" t="s">
        <v>1</v>
      </c>
      <c r="J13" s="5" t="s">
        <v>33</v>
      </c>
      <c r="K13" s="25" t="s">
        <v>1</v>
      </c>
      <c r="L13" s="25" t="s">
        <v>1</v>
      </c>
      <c r="M13" s="5" t="s">
        <v>33</v>
      </c>
      <c r="N13" s="5" t="s">
        <v>33</v>
      </c>
      <c r="O13" s="25" t="s">
        <v>1</v>
      </c>
      <c r="P13" s="25" t="s">
        <v>1</v>
      </c>
      <c r="Q13" s="5" t="s">
        <v>33</v>
      </c>
      <c r="R13" s="5" t="s">
        <v>33</v>
      </c>
      <c r="S13" s="25" t="s">
        <v>1</v>
      </c>
      <c r="T13" s="5" t="s">
        <v>33</v>
      </c>
      <c r="U13" s="25" t="s">
        <v>1</v>
      </c>
      <c r="V13" s="25" t="s">
        <v>1</v>
      </c>
      <c r="W13" s="25" t="s">
        <v>1</v>
      </c>
      <c r="X13" s="25" t="s">
        <v>1</v>
      </c>
      <c r="Y13" s="5" t="s">
        <v>33</v>
      </c>
      <c r="Z13" s="25" t="s">
        <v>1</v>
      </c>
      <c r="AA13" s="5" t="s">
        <v>33</v>
      </c>
      <c r="AB13" s="25" t="s">
        <v>1</v>
      </c>
      <c r="AC13" s="25" t="s">
        <v>1</v>
      </c>
      <c r="AD13" s="25" t="s">
        <v>1</v>
      </c>
      <c r="AE13" s="25" t="s">
        <v>1</v>
      </c>
      <c r="AF13" s="25" t="s">
        <v>1</v>
      </c>
    </row>
    <row r="14" spans="1:32" ht="21" customHeight="1" x14ac:dyDescent="0.25">
      <c r="A14" s="12" t="s">
        <v>26</v>
      </c>
      <c r="B14" s="25" t="s">
        <v>1</v>
      </c>
      <c r="C14" s="5" t="s">
        <v>33</v>
      </c>
      <c r="D14" s="5" t="s">
        <v>33</v>
      </c>
      <c r="E14" s="25" t="s">
        <v>1</v>
      </c>
      <c r="F14" s="5" t="s">
        <v>33</v>
      </c>
      <c r="G14" s="25" t="s">
        <v>1</v>
      </c>
      <c r="H14" s="25" t="s">
        <v>1</v>
      </c>
      <c r="I14" s="25" t="s">
        <v>1</v>
      </c>
      <c r="J14" s="5" t="s">
        <v>33</v>
      </c>
      <c r="K14" s="25" t="s">
        <v>1</v>
      </c>
      <c r="L14" s="25" t="s">
        <v>1</v>
      </c>
      <c r="M14" s="5" t="s">
        <v>33</v>
      </c>
      <c r="N14" s="5" t="s">
        <v>33</v>
      </c>
      <c r="O14" s="25" t="s">
        <v>1</v>
      </c>
      <c r="P14" s="25" t="s">
        <v>1</v>
      </c>
      <c r="Q14" s="5" t="s">
        <v>33</v>
      </c>
      <c r="R14" s="5" t="s">
        <v>33</v>
      </c>
      <c r="S14" s="25" t="s">
        <v>1</v>
      </c>
      <c r="T14" s="5" t="s">
        <v>33</v>
      </c>
      <c r="U14" s="25" t="s">
        <v>1</v>
      </c>
      <c r="V14" s="25" t="s">
        <v>1</v>
      </c>
      <c r="W14" s="25" t="s">
        <v>1</v>
      </c>
      <c r="X14" s="25" t="s">
        <v>1</v>
      </c>
      <c r="Y14" s="5" t="s">
        <v>33</v>
      </c>
      <c r="Z14" s="25" t="s">
        <v>1</v>
      </c>
      <c r="AA14" s="5" t="s">
        <v>33</v>
      </c>
      <c r="AB14" s="25" t="s">
        <v>1</v>
      </c>
      <c r="AC14" s="25" t="s">
        <v>1</v>
      </c>
      <c r="AD14" s="25" t="s">
        <v>1</v>
      </c>
      <c r="AE14" s="25" t="s">
        <v>1</v>
      </c>
      <c r="AF14" s="25" t="s">
        <v>1</v>
      </c>
    </row>
    <row r="15" spans="1:32" ht="21" customHeight="1" x14ac:dyDescent="0.25">
      <c r="A15" s="12" t="s">
        <v>25</v>
      </c>
      <c r="B15" s="25" t="s">
        <v>1</v>
      </c>
      <c r="C15" s="5" t="s">
        <v>33</v>
      </c>
      <c r="D15" s="5" t="s">
        <v>33</v>
      </c>
      <c r="E15" s="25" t="s">
        <v>1</v>
      </c>
      <c r="F15" s="5" t="s">
        <v>33</v>
      </c>
      <c r="G15" s="25" t="s">
        <v>1</v>
      </c>
      <c r="H15" s="25" t="s">
        <v>1</v>
      </c>
      <c r="I15" s="25" t="s">
        <v>1</v>
      </c>
      <c r="J15" s="5" t="s">
        <v>33</v>
      </c>
      <c r="K15" s="25" t="s">
        <v>1</v>
      </c>
      <c r="L15" s="25" t="s">
        <v>1</v>
      </c>
      <c r="M15" s="5" t="s">
        <v>33</v>
      </c>
      <c r="N15" s="5" t="s">
        <v>33</v>
      </c>
      <c r="O15" s="25" t="s">
        <v>1</v>
      </c>
      <c r="P15" s="25" t="s">
        <v>1</v>
      </c>
      <c r="Q15" s="5" t="s">
        <v>33</v>
      </c>
      <c r="R15" s="5" t="s">
        <v>33</v>
      </c>
      <c r="S15" s="25" t="s">
        <v>1</v>
      </c>
      <c r="T15" s="5" t="s">
        <v>33</v>
      </c>
      <c r="U15" s="25" t="s">
        <v>1</v>
      </c>
      <c r="V15" s="25" t="s">
        <v>1</v>
      </c>
      <c r="W15" s="25" t="s">
        <v>1</v>
      </c>
      <c r="X15" s="25" t="s">
        <v>1</v>
      </c>
      <c r="Y15" s="5" t="s">
        <v>33</v>
      </c>
      <c r="Z15" s="25" t="s">
        <v>1</v>
      </c>
      <c r="AA15" s="5" t="s">
        <v>33</v>
      </c>
      <c r="AB15" s="25" t="s">
        <v>1</v>
      </c>
      <c r="AC15" s="25" t="s">
        <v>1</v>
      </c>
      <c r="AD15" s="25" t="s">
        <v>1</v>
      </c>
      <c r="AE15" s="25" t="s">
        <v>1</v>
      </c>
      <c r="AF15" s="25" t="s">
        <v>1</v>
      </c>
    </row>
    <row r="16" spans="1:32" ht="21" customHeight="1" x14ac:dyDescent="0.25">
      <c r="A16" s="12" t="s">
        <v>24</v>
      </c>
      <c r="B16" s="25" t="s">
        <v>1</v>
      </c>
      <c r="C16" s="5" t="s">
        <v>33</v>
      </c>
      <c r="D16" s="5" t="s">
        <v>33</v>
      </c>
      <c r="E16" s="25" t="s">
        <v>1</v>
      </c>
      <c r="F16" s="5" t="s">
        <v>33</v>
      </c>
      <c r="G16" s="25" t="s">
        <v>1</v>
      </c>
      <c r="H16" s="25" t="s">
        <v>1</v>
      </c>
      <c r="I16" s="25" t="s">
        <v>1</v>
      </c>
      <c r="J16" s="5" t="s">
        <v>33</v>
      </c>
      <c r="K16" s="25" t="s">
        <v>1</v>
      </c>
      <c r="L16" s="25" t="s">
        <v>1</v>
      </c>
      <c r="M16" s="5" t="s">
        <v>33</v>
      </c>
      <c r="N16" s="5" t="s">
        <v>33</v>
      </c>
      <c r="O16" s="25" t="s">
        <v>1</v>
      </c>
      <c r="P16" s="25" t="s">
        <v>1</v>
      </c>
      <c r="Q16" s="5" t="s">
        <v>33</v>
      </c>
      <c r="R16" s="5" t="s">
        <v>33</v>
      </c>
      <c r="S16" s="25" t="s">
        <v>1</v>
      </c>
      <c r="T16" s="5" t="s">
        <v>33</v>
      </c>
      <c r="U16" s="25" t="s">
        <v>1</v>
      </c>
      <c r="V16" s="25" t="s">
        <v>1</v>
      </c>
      <c r="W16" s="25" t="s">
        <v>1</v>
      </c>
      <c r="X16" s="25" t="s">
        <v>1</v>
      </c>
      <c r="Y16" s="5" t="s">
        <v>33</v>
      </c>
      <c r="Z16" s="25" t="s">
        <v>1</v>
      </c>
      <c r="AA16" s="5" t="s">
        <v>33</v>
      </c>
      <c r="AB16" s="25" t="s">
        <v>1</v>
      </c>
      <c r="AC16" s="25" t="s">
        <v>1</v>
      </c>
      <c r="AD16" s="25" t="s">
        <v>1</v>
      </c>
      <c r="AE16" s="25" t="s">
        <v>1</v>
      </c>
      <c r="AF16" s="25" t="s">
        <v>1</v>
      </c>
    </row>
    <row r="17" spans="1:32" ht="21" customHeight="1" x14ac:dyDescent="0.25">
      <c r="A17" s="28" t="s">
        <v>23</v>
      </c>
      <c r="B17" s="25" t="s">
        <v>1</v>
      </c>
      <c r="C17" s="5" t="s">
        <v>33</v>
      </c>
      <c r="D17" s="5" t="s">
        <v>33</v>
      </c>
      <c r="E17" s="25" t="s">
        <v>1</v>
      </c>
      <c r="F17" s="5" t="s">
        <v>33</v>
      </c>
      <c r="G17" s="25" t="s">
        <v>1</v>
      </c>
      <c r="H17" s="25" t="s">
        <v>1</v>
      </c>
      <c r="I17" s="25" t="s">
        <v>1</v>
      </c>
      <c r="J17" s="5" t="s">
        <v>33</v>
      </c>
      <c r="K17" s="25" t="s">
        <v>1</v>
      </c>
      <c r="L17" s="25" t="s">
        <v>1</v>
      </c>
      <c r="M17" s="5" t="s">
        <v>33</v>
      </c>
      <c r="N17" s="5" t="s">
        <v>33</v>
      </c>
      <c r="O17" s="25" t="s">
        <v>1</v>
      </c>
      <c r="P17" s="25" t="s">
        <v>1</v>
      </c>
      <c r="Q17" s="5" t="s">
        <v>33</v>
      </c>
      <c r="R17" s="5" t="s">
        <v>33</v>
      </c>
      <c r="S17" s="25" t="s">
        <v>1</v>
      </c>
      <c r="T17" s="5" t="s">
        <v>33</v>
      </c>
      <c r="U17" s="25" t="s">
        <v>1</v>
      </c>
      <c r="V17" s="25" t="s">
        <v>1</v>
      </c>
      <c r="W17" s="25" t="s">
        <v>1</v>
      </c>
      <c r="X17" s="25" t="s">
        <v>1</v>
      </c>
      <c r="Y17" s="5" t="s">
        <v>33</v>
      </c>
      <c r="Z17" s="25" t="s">
        <v>1</v>
      </c>
      <c r="AA17" s="5" t="s">
        <v>33</v>
      </c>
      <c r="AB17" s="25" t="s">
        <v>1</v>
      </c>
      <c r="AC17" s="25" t="s">
        <v>1</v>
      </c>
      <c r="AD17" s="25" t="s">
        <v>1</v>
      </c>
      <c r="AE17" s="25" t="s">
        <v>1</v>
      </c>
      <c r="AF17" s="25" t="s">
        <v>1</v>
      </c>
    </row>
    <row r="18" spans="1:32" ht="21" customHeight="1" x14ac:dyDescent="0.25">
      <c r="A18" s="28" t="s">
        <v>22</v>
      </c>
      <c r="B18" s="25" t="s">
        <v>1</v>
      </c>
      <c r="C18" s="5" t="s">
        <v>33</v>
      </c>
      <c r="D18" s="5" t="s">
        <v>33</v>
      </c>
      <c r="E18" s="25" t="s">
        <v>1</v>
      </c>
      <c r="F18" s="5" t="s">
        <v>33</v>
      </c>
      <c r="G18" s="25" t="s">
        <v>1</v>
      </c>
      <c r="H18" s="5" t="s">
        <v>33</v>
      </c>
      <c r="I18" s="25" t="s">
        <v>1</v>
      </c>
      <c r="J18" s="5" t="s">
        <v>33</v>
      </c>
      <c r="K18" s="25" t="s">
        <v>1</v>
      </c>
      <c r="L18" s="25" t="s">
        <v>1</v>
      </c>
      <c r="M18" s="5" t="s">
        <v>33</v>
      </c>
      <c r="N18" s="5" t="s">
        <v>33</v>
      </c>
      <c r="O18" s="25" t="s">
        <v>1</v>
      </c>
      <c r="P18" s="25" t="s">
        <v>1</v>
      </c>
      <c r="Q18" s="5" t="s">
        <v>33</v>
      </c>
      <c r="R18" s="5" t="s">
        <v>33</v>
      </c>
      <c r="S18" s="25" t="s">
        <v>1</v>
      </c>
      <c r="T18" s="5" t="s">
        <v>33</v>
      </c>
      <c r="U18" s="25" t="s">
        <v>1</v>
      </c>
      <c r="V18" s="25" t="s">
        <v>1</v>
      </c>
      <c r="W18" s="5" t="s">
        <v>33</v>
      </c>
      <c r="X18" s="25" t="s">
        <v>1</v>
      </c>
      <c r="Y18" s="5" t="s">
        <v>33</v>
      </c>
      <c r="Z18" s="25" t="s">
        <v>1</v>
      </c>
      <c r="AA18" s="5" t="s">
        <v>33</v>
      </c>
      <c r="AB18" s="25" t="s">
        <v>1</v>
      </c>
      <c r="AC18" s="5" t="s">
        <v>33</v>
      </c>
      <c r="AD18" s="25" t="s">
        <v>1</v>
      </c>
      <c r="AE18" s="25" t="s">
        <v>1</v>
      </c>
      <c r="AF18" s="25" t="s">
        <v>1</v>
      </c>
    </row>
    <row r="19" spans="1:32" ht="21" customHeight="1" x14ac:dyDescent="0.25">
      <c r="A19" s="12" t="s">
        <v>21</v>
      </c>
      <c r="B19" s="25" t="s">
        <v>1</v>
      </c>
      <c r="C19" s="5" t="s">
        <v>33</v>
      </c>
      <c r="D19" s="5" t="s">
        <v>33</v>
      </c>
      <c r="E19" s="25" t="s">
        <v>1</v>
      </c>
      <c r="F19" s="5" t="s">
        <v>33</v>
      </c>
      <c r="G19" s="25" t="s">
        <v>1</v>
      </c>
      <c r="H19" s="5" t="s">
        <v>33</v>
      </c>
      <c r="I19" s="25" t="s">
        <v>1</v>
      </c>
      <c r="J19" s="5" t="s">
        <v>33</v>
      </c>
      <c r="K19" s="6" t="s">
        <v>0</v>
      </c>
      <c r="L19" s="25" t="s">
        <v>1</v>
      </c>
      <c r="M19" s="5" t="s">
        <v>33</v>
      </c>
      <c r="N19" s="5" t="s">
        <v>33</v>
      </c>
      <c r="O19" s="25" t="s">
        <v>1</v>
      </c>
      <c r="P19" s="25" t="s">
        <v>1</v>
      </c>
      <c r="Q19" s="5" t="s">
        <v>33</v>
      </c>
      <c r="R19" s="5" t="s">
        <v>33</v>
      </c>
      <c r="S19" s="25" t="s">
        <v>1</v>
      </c>
      <c r="T19" s="5" t="s">
        <v>33</v>
      </c>
      <c r="U19" s="25" t="s">
        <v>1</v>
      </c>
      <c r="V19" s="25" t="s">
        <v>1</v>
      </c>
      <c r="W19" s="5" t="s">
        <v>33</v>
      </c>
      <c r="X19" s="6" t="s">
        <v>0</v>
      </c>
      <c r="Y19" s="5" t="s">
        <v>33</v>
      </c>
      <c r="Z19" s="25" t="s">
        <v>1</v>
      </c>
      <c r="AA19" s="5" t="s">
        <v>33</v>
      </c>
      <c r="AB19" s="6" t="s">
        <v>0</v>
      </c>
      <c r="AC19" s="5" t="s">
        <v>33</v>
      </c>
      <c r="AD19" s="25" t="s">
        <v>1</v>
      </c>
      <c r="AE19" s="6" t="s">
        <v>0</v>
      </c>
      <c r="AF19" s="6" t="s">
        <v>0</v>
      </c>
    </row>
    <row r="20" spans="1:32" ht="21" customHeight="1" x14ac:dyDescent="0.25">
      <c r="A20" s="12" t="s">
        <v>41</v>
      </c>
      <c r="B20" s="25" t="s">
        <v>1</v>
      </c>
      <c r="C20" s="5" t="s">
        <v>33</v>
      </c>
      <c r="D20" s="5" t="s">
        <v>33</v>
      </c>
      <c r="E20" s="25" t="s">
        <v>1</v>
      </c>
      <c r="F20" s="25" t="s">
        <v>1</v>
      </c>
      <c r="G20" s="25" t="s">
        <v>1</v>
      </c>
      <c r="H20" s="5" t="s">
        <v>33</v>
      </c>
      <c r="I20" s="25" t="s">
        <v>1</v>
      </c>
      <c r="J20" s="5" t="s">
        <v>33</v>
      </c>
      <c r="K20" s="6" t="s">
        <v>0</v>
      </c>
      <c r="L20" s="25" t="s">
        <v>1</v>
      </c>
      <c r="M20" s="5" t="s">
        <v>33</v>
      </c>
      <c r="N20" s="5" t="s">
        <v>33</v>
      </c>
      <c r="O20" s="25" t="s">
        <v>1</v>
      </c>
      <c r="P20" s="25" t="s">
        <v>1</v>
      </c>
      <c r="Q20" s="5" t="s">
        <v>33</v>
      </c>
      <c r="R20" s="25" t="s">
        <v>1</v>
      </c>
      <c r="S20" s="25" t="s">
        <v>1</v>
      </c>
      <c r="T20" s="5" t="s">
        <v>33</v>
      </c>
      <c r="U20" s="25" t="s">
        <v>1</v>
      </c>
      <c r="V20" s="25" t="s">
        <v>1</v>
      </c>
      <c r="W20" s="5" t="s">
        <v>33</v>
      </c>
      <c r="X20" s="6" t="s">
        <v>0</v>
      </c>
      <c r="Y20" s="5" t="s">
        <v>33</v>
      </c>
      <c r="Z20" s="25" t="s">
        <v>1</v>
      </c>
      <c r="AA20" s="5" t="s">
        <v>33</v>
      </c>
      <c r="AB20" s="6" t="s">
        <v>0</v>
      </c>
      <c r="AC20" s="5" t="s">
        <v>33</v>
      </c>
      <c r="AD20" s="25" t="s">
        <v>1</v>
      </c>
      <c r="AE20" s="6" t="s">
        <v>0</v>
      </c>
      <c r="AF20" s="6" t="s">
        <v>0</v>
      </c>
    </row>
    <row r="21" spans="1:32" ht="21" customHeight="1" x14ac:dyDescent="0.25">
      <c r="A21" s="12" t="s">
        <v>20</v>
      </c>
      <c r="B21" s="25" t="s">
        <v>1</v>
      </c>
      <c r="C21" s="5" t="s">
        <v>33</v>
      </c>
      <c r="D21" s="5" t="s">
        <v>33</v>
      </c>
      <c r="E21" s="25" t="s">
        <v>1</v>
      </c>
      <c r="F21" s="25" t="s">
        <v>1</v>
      </c>
      <c r="G21" s="25" t="s">
        <v>1</v>
      </c>
      <c r="H21" s="5" t="s">
        <v>33</v>
      </c>
      <c r="I21" s="25" t="s">
        <v>1</v>
      </c>
      <c r="J21" s="5" t="s">
        <v>33</v>
      </c>
      <c r="K21" s="6" t="s">
        <v>0</v>
      </c>
      <c r="L21" s="25" t="s">
        <v>1</v>
      </c>
      <c r="M21" s="5" t="s">
        <v>33</v>
      </c>
      <c r="N21" s="5" t="s">
        <v>33</v>
      </c>
      <c r="O21" s="25" t="s">
        <v>1</v>
      </c>
      <c r="P21" s="25" t="s">
        <v>1</v>
      </c>
      <c r="Q21" s="5" t="s">
        <v>33</v>
      </c>
      <c r="R21" s="25" t="s">
        <v>1</v>
      </c>
      <c r="S21" s="25" t="s">
        <v>1</v>
      </c>
      <c r="T21" s="5" t="s">
        <v>33</v>
      </c>
      <c r="U21" s="25" t="s">
        <v>1</v>
      </c>
      <c r="V21" s="25" t="s">
        <v>1</v>
      </c>
      <c r="W21" s="5" t="s">
        <v>33</v>
      </c>
      <c r="X21" s="6" t="s">
        <v>0</v>
      </c>
      <c r="Y21" s="5" t="s">
        <v>33</v>
      </c>
      <c r="Z21" s="25" t="s">
        <v>1</v>
      </c>
      <c r="AA21" s="5" t="s">
        <v>33</v>
      </c>
      <c r="AB21" s="6" t="s">
        <v>0</v>
      </c>
      <c r="AC21" s="5" t="s">
        <v>33</v>
      </c>
      <c r="AD21" s="25" t="s">
        <v>1</v>
      </c>
      <c r="AE21" s="6" t="s">
        <v>0</v>
      </c>
      <c r="AF21" s="6" t="s">
        <v>0</v>
      </c>
    </row>
    <row r="22" spans="1:32" ht="21" customHeight="1" x14ac:dyDescent="0.25">
      <c r="A22" s="12" t="s">
        <v>19</v>
      </c>
      <c r="B22" s="25" t="s">
        <v>1</v>
      </c>
      <c r="C22" s="5" t="s">
        <v>33</v>
      </c>
      <c r="D22" s="5" t="s">
        <v>33</v>
      </c>
      <c r="E22" s="25" t="s">
        <v>1</v>
      </c>
      <c r="F22" s="5" t="s">
        <v>33</v>
      </c>
      <c r="G22" s="25" t="s">
        <v>1</v>
      </c>
      <c r="H22" s="5" t="s">
        <v>33</v>
      </c>
      <c r="I22" s="25" t="s">
        <v>1</v>
      </c>
      <c r="J22" s="5" t="s">
        <v>33</v>
      </c>
      <c r="K22" s="25" t="s">
        <v>1</v>
      </c>
      <c r="L22" s="25" t="s">
        <v>1</v>
      </c>
      <c r="M22" s="5" t="s">
        <v>33</v>
      </c>
      <c r="N22" s="25" t="s">
        <v>1</v>
      </c>
      <c r="O22" s="25" t="s">
        <v>1</v>
      </c>
      <c r="P22" s="25" t="s">
        <v>1</v>
      </c>
      <c r="Q22" s="5" t="s">
        <v>33</v>
      </c>
      <c r="R22" s="5" t="s">
        <v>33</v>
      </c>
      <c r="S22" s="25" t="s">
        <v>1</v>
      </c>
      <c r="T22" s="5" t="s">
        <v>33</v>
      </c>
      <c r="U22" s="25" t="s">
        <v>1</v>
      </c>
      <c r="V22" s="25" t="s">
        <v>1</v>
      </c>
      <c r="W22" s="5" t="s">
        <v>33</v>
      </c>
      <c r="X22" s="25" t="s">
        <v>1</v>
      </c>
      <c r="Y22" s="25" t="s">
        <v>1</v>
      </c>
      <c r="Z22" s="25" t="s">
        <v>1</v>
      </c>
      <c r="AA22" s="5" t="s">
        <v>33</v>
      </c>
      <c r="AB22" s="25" t="s">
        <v>1</v>
      </c>
      <c r="AC22" s="5" t="s">
        <v>33</v>
      </c>
      <c r="AD22" s="25" t="s">
        <v>1</v>
      </c>
      <c r="AE22" s="25" t="s">
        <v>1</v>
      </c>
      <c r="AF22" s="25" t="s">
        <v>1</v>
      </c>
    </row>
    <row r="23" spans="1:32" ht="21" customHeight="1" x14ac:dyDescent="0.25">
      <c r="A23" s="12" t="s">
        <v>18</v>
      </c>
      <c r="B23" s="25" t="s">
        <v>1</v>
      </c>
      <c r="C23" s="5" t="s">
        <v>33</v>
      </c>
      <c r="D23" s="5" t="s">
        <v>33</v>
      </c>
      <c r="E23" s="25" t="s">
        <v>1</v>
      </c>
      <c r="F23" s="5" t="s">
        <v>33</v>
      </c>
      <c r="G23" s="25" t="s">
        <v>1</v>
      </c>
      <c r="H23" s="5" t="s">
        <v>33</v>
      </c>
      <c r="I23" s="25" t="s">
        <v>1</v>
      </c>
      <c r="J23" s="5" t="s">
        <v>33</v>
      </c>
      <c r="K23" s="25" t="s">
        <v>1</v>
      </c>
      <c r="L23" s="25" t="s">
        <v>1</v>
      </c>
      <c r="M23" s="5" t="s">
        <v>33</v>
      </c>
      <c r="N23" s="25" t="s">
        <v>1</v>
      </c>
      <c r="O23" s="25" t="s">
        <v>1</v>
      </c>
      <c r="P23" s="25" t="s">
        <v>1</v>
      </c>
      <c r="Q23" s="5" t="s">
        <v>33</v>
      </c>
      <c r="R23" s="5" t="s">
        <v>33</v>
      </c>
      <c r="S23" s="25" t="s">
        <v>1</v>
      </c>
      <c r="T23" s="5" t="s">
        <v>33</v>
      </c>
      <c r="U23" s="25" t="s">
        <v>1</v>
      </c>
      <c r="V23" s="25" t="s">
        <v>1</v>
      </c>
      <c r="W23" s="5" t="s">
        <v>33</v>
      </c>
      <c r="X23" s="25" t="s">
        <v>1</v>
      </c>
      <c r="Y23" s="25" t="s">
        <v>1</v>
      </c>
      <c r="Z23" s="25" t="s">
        <v>1</v>
      </c>
      <c r="AA23" s="5" t="s">
        <v>33</v>
      </c>
      <c r="AB23" s="25" t="s">
        <v>1</v>
      </c>
      <c r="AC23" s="5" t="s">
        <v>33</v>
      </c>
      <c r="AD23" s="25" t="s">
        <v>1</v>
      </c>
      <c r="AE23" s="25" t="s">
        <v>1</v>
      </c>
      <c r="AF23" s="25" t="s">
        <v>1</v>
      </c>
    </row>
    <row r="24" spans="1:32" ht="21" customHeight="1" x14ac:dyDescent="0.25">
      <c r="A24" s="12" t="s">
        <v>17</v>
      </c>
      <c r="B24" s="25" t="s">
        <v>1</v>
      </c>
      <c r="C24" s="5" t="s">
        <v>33</v>
      </c>
      <c r="D24" s="5" t="s">
        <v>33</v>
      </c>
      <c r="E24" s="25" t="s">
        <v>1</v>
      </c>
      <c r="F24" s="5" t="s">
        <v>33</v>
      </c>
      <c r="G24" s="25" t="s">
        <v>1</v>
      </c>
      <c r="H24" s="5" t="s">
        <v>33</v>
      </c>
      <c r="I24" s="25" t="s">
        <v>1</v>
      </c>
      <c r="J24" s="5" t="s">
        <v>33</v>
      </c>
      <c r="K24" s="25" t="s">
        <v>1</v>
      </c>
      <c r="L24" s="25" t="s">
        <v>1</v>
      </c>
      <c r="M24" s="5" t="s">
        <v>33</v>
      </c>
      <c r="N24" s="25" t="s">
        <v>1</v>
      </c>
      <c r="O24" s="25" t="s">
        <v>1</v>
      </c>
      <c r="P24" s="25" t="s">
        <v>1</v>
      </c>
      <c r="Q24" s="5" t="s">
        <v>33</v>
      </c>
      <c r="R24" s="5" t="s">
        <v>33</v>
      </c>
      <c r="S24" s="25" t="s">
        <v>1</v>
      </c>
      <c r="T24" s="5" t="s">
        <v>33</v>
      </c>
      <c r="U24" s="25" t="s">
        <v>1</v>
      </c>
      <c r="V24" s="25" t="s">
        <v>1</v>
      </c>
      <c r="W24" s="5" t="s">
        <v>33</v>
      </c>
      <c r="X24" s="25" t="s">
        <v>1</v>
      </c>
      <c r="Y24" s="25" t="s">
        <v>1</v>
      </c>
      <c r="Z24" s="25" t="s">
        <v>1</v>
      </c>
      <c r="AA24" s="5" t="s">
        <v>33</v>
      </c>
      <c r="AB24" s="25" t="s">
        <v>1</v>
      </c>
      <c r="AC24" s="5" t="s">
        <v>33</v>
      </c>
      <c r="AD24" s="25" t="s">
        <v>1</v>
      </c>
      <c r="AE24" s="25" t="s">
        <v>1</v>
      </c>
      <c r="AF24" s="25" t="s">
        <v>1</v>
      </c>
    </row>
    <row r="25" spans="1:32" ht="21" customHeight="1" x14ac:dyDescent="0.25">
      <c r="A25" s="12" t="s">
        <v>16</v>
      </c>
      <c r="B25" s="25" t="s">
        <v>1</v>
      </c>
      <c r="C25" s="5" t="s">
        <v>33</v>
      </c>
      <c r="D25" s="5" t="s">
        <v>33</v>
      </c>
      <c r="E25" s="25" t="s">
        <v>1</v>
      </c>
      <c r="F25" s="5" t="s">
        <v>33</v>
      </c>
      <c r="G25" s="25" t="s">
        <v>1</v>
      </c>
      <c r="H25" s="5" t="s">
        <v>33</v>
      </c>
      <c r="I25" s="25" t="s">
        <v>1</v>
      </c>
      <c r="J25" s="5" t="s">
        <v>33</v>
      </c>
      <c r="K25" s="25" t="s">
        <v>1</v>
      </c>
      <c r="L25" s="25" t="s">
        <v>1</v>
      </c>
      <c r="M25" s="5" t="s">
        <v>33</v>
      </c>
      <c r="N25" s="25" t="s">
        <v>1</v>
      </c>
      <c r="O25" s="25" t="s">
        <v>1</v>
      </c>
      <c r="P25" s="25" t="s">
        <v>1</v>
      </c>
      <c r="Q25" s="5" t="s">
        <v>33</v>
      </c>
      <c r="R25" s="5" t="s">
        <v>33</v>
      </c>
      <c r="S25" s="25" t="s">
        <v>1</v>
      </c>
      <c r="T25" s="5" t="s">
        <v>33</v>
      </c>
      <c r="U25" s="25" t="s">
        <v>1</v>
      </c>
      <c r="V25" s="25" t="s">
        <v>1</v>
      </c>
      <c r="W25" s="5" t="s">
        <v>33</v>
      </c>
      <c r="X25" s="25" t="s">
        <v>1</v>
      </c>
      <c r="Y25" s="25" t="s">
        <v>1</v>
      </c>
      <c r="Z25" s="25" t="s">
        <v>1</v>
      </c>
      <c r="AA25" s="5" t="s">
        <v>33</v>
      </c>
      <c r="AB25" s="25" t="s">
        <v>1</v>
      </c>
      <c r="AC25" s="5" t="s">
        <v>33</v>
      </c>
      <c r="AD25" s="25" t="s">
        <v>1</v>
      </c>
      <c r="AE25" s="25" t="s">
        <v>1</v>
      </c>
      <c r="AF25" s="25" t="s">
        <v>1</v>
      </c>
    </row>
    <row r="26" spans="1:32" ht="21" customHeight="1" x14ac:dyDescent="0.25">
      <c r="A26" s="12" t="s">
        <v>15</v>
      </c>
      <c r="B26" s="25" t="s">
        <v>1</v>
      </c>
      <c r="C26" s="5" t="s">
        <v>33</v>
      </c>
      <c r="D26" s="5" t="s">
        <v>33</v>
      </c>
      <c r="E26" s="25" t="s">
        <v>1</v>
      </c>
      <c r="F26" s="5" t="s">
        <v>33</v>
      </c>
      <c r="G26" s="25" t="s">
        <v>1</v>
      </c>
      <c r="H26" s="5" t="s">
        <v>33</v>
      </c>
      <c r="I26" s="25" t="s">
        <v>1</v>
      </c>
      <c r="J26" s="5" t="s">
        <v>33</v>
      </c>
      <c r="K26" s="25" t="s">
        <v>1</v>
      </c>
      <c r="L26" s="25" t="s">
        <v>1</v>
      </c>
      <c r="M26" s="5" t="s">
        <v>33</v>
      </c>
      <c r="N26" s="25" t="s">
        <v>1</v>
      </c>
      <c r="O26" s="25" t="s">
        <v>1</v>
      </c>
      <c r="P26" s="25" t="s">
        <v>1</v>
      </c>
      <c r="Q26" s="5" t="s">
        <v>33</v>
      </c>
      <c r="R26" s="5" t="s">
        <v>33</v>
      </c>
      <c r="S26" s="25" t="s">
        <v>1</v>
      </c>
      <c r="T26" s="5" t="s">
        <v>33</v>
      </c>
      <c r="U26" s="25" t="s">
        <v>1</v>
      </c>
      <c r="V26" s="25" t="s">
        <v>1</v>
      </c>
      <c r="W26" s="5" t="s">
        <v>33</v>
      </c>
      <c r="X26" s="25" t="s">
        <v>1</v>
      </c>
      <c r="Y26" s="25" t="s">
        <v>1</v>
      </c>
      <c r="Z26" s="25" t="s">
        <v>1</v>
      </c>
      <c r="AA26" s="5" t="s">
        <v>33</v>
      </c>
      <c r="AB26" s="25" t="s">
        <v>1</v>
      </c>
      <c r="AC26" s="5" t="s">
        <v>33</v>
      </c>
      <c r="AD26" s="25" t="s">
        <v>1</v>
      </c>
      <c r="AE26" s="25" t="s">
        <v>1</v>
      </c>
      <c r="AF26" s="25" t="s">
        <v>1</v>
      </c>
    </row>
    <row r="27" spans="1:32" ht="21" customHeight="1" x14ac:dyDescent="0.25">
      <c r="A27" s="12" t="s">
        <v>14</v>
      </c>
      <c r="B27" s="25" t="s">
        <v>1</v>
      </c>
      <c r="C27" s="5" t="s">
        <v>33</v>
      </c>
      <c r="D27" s="5" t="s">
        <v>33</v>
      </c>
      <c r="E27" s="25" t="s">
        <v>1</v>
      </c>
      <c r="F27" s="5" t="s">
        <v>33</v>
      </c>
      <c r="G27" s="25" t="s">
        <v>1</v>
      </c>
      <c r="H27" s="5" t="s">
        <v>33</v>
      </c>
      <c r="I27" s="25" t="s">
        <v>1</v>
      </c>
      <c r="J27" s="5" t="s">
        <v>33</v>
      </c>
      <c r="K27" s="25" t="s">
        <v>1</v>
      </c>
      <c r="L27" s="25" t="s">
        <v>1</v>
      </c>
      <c r="M27" s="5" t="s">
        <v>33</v>
      </c>
      <c r="N27" s="25" t="s">
        <v>1</v>
      </c>
      <c r="O27" s="25" t="s">
        <v>1</v>
      </c>
      <c r="P27" s="25" t="s">
        <v>1</v>
      </c>
      <c r="Q27" s="5" t="s">
        <v>33</v>
      </c>
      <c r="R27" s="5" t="s">
        <v>33</v>
      </c>
      <c r="S27" s="25" t="s">
        <v>1</v>
      </c>
      <c r="T27" s="5" t="s">
        <v>33</v>
      </c>
      <c r="U27" s="25" t="s">
        <v>1</v>
      </c>
      <c r="V27" s="25" t="s">
        <v>1</v>
      </c>
      <c r="W27" s="5" t="s">
        <v>33</v>
      </c>
      <c r="X27" s="25" t="s">
        <v>1</v>
      </c>
      <c r="Y27" s="25" t="s">
        <v>1</v>
      </c>
      <c r="Z27" s="25" t="s">
        <v>1</v>
      </c>
      <c r="AA27" s="5" t="s">
        <v>33</v>
      </c>
      <c r="AB27" s="25" t="s">
        <v>1</v>
      </c>
      <c r="AC27" s="5" t="s">
        <v>33</v>
      </c>
      <c r="AD27" s="25" t="s">
        <v>1</v>
      </c>
      <c r="AE27" s="25" t="s">
        <v>1</v>
      </c>
      <c r="AF27" s="25" t="s">
        <v>1</v>
      </c>
    </row>
    <row r="28" spans="1:32" ht="21" customHeight="1" x14ac:dyDescent="0.3">
      <c r="A28" s="12" t="s">
        <v>13</v>
      </c>
      <c r="B28" s="25" t="s">
        <v>1</v>
      </c>
      <c r="C28" s="5" t="s">
        <v>33</v>
      </c>
      <c r="D28" s="5" t="s">
        <v>33</v>
      </c>
      <c r="E28" s="25" t="s">
        <v>1</v>
      </c>
      <c r="F28" s="5" t="s">
        <v>33</v>
      </c>
      <c r="G28" s="25" t="s">
        <v>1</v>
      </c>
      <c r="H28" s="5" t="s">
        <v>33</v>
      </c>
      <c r="I28" s="25" t="s">
        <v>1</v>
      </c>
      <c r="J28" s="5" t="s">
        <v>33</v>
      </c>
      <c r="K28" s="25" t="s">
        <v>1</v>
      </c>
      <c r="L28" s="25" t="s">
        <v>1</v>
      </c>
      <c r="M28" s="5" t="s">
        <v>33</v>
      </c>
      <c r="N28" s="25" t="s">
        <v>1</v>
      </c>
      <c r="O28" s="25" t="s">
        <v>1</v>
      </c>
      <c r="P28" s="25" t="s">
        <v>1</v>
      </c>
      <c r="Q28" s="5" t="s">
        <v>33</v>
      </c>
      <c r="R28" s="5" t="s">
        <v>33</v>
      </c>
      <c r="S28" s="25" t="s">
        <v>1</v>
      </c>
      <c r="T28" s="5" t="s">
        <v>33</v>
      </c>
      <c r="U28" s="25" t="s">
        <v>1</v>
      </c>
      <c r="V28" s="25" t="s">
        <v>1</v>
      </c>
      <c r="W28" s="5" t="s">
        <v>33</v>
      </c>
      <c r="X28" s="25" t="s">
        <v>1</v>
      </c>
      <c r="Y28" s="17" t="s">
        <v>38</v>
      </c>
      <c r="Z28" s="25" t="s">
        <v>1</v>
      </c>
      <c r="AA28" s="5" t="s">
        <v>33</v>
      </c>
      <c r="AB28" s="25" t="s">
        <v>1</v>
      </c>
      <c r="AC28" s="5" t="s">
        <v>33</v>
      </c>
      <c r="AD28" s="25" t="s">
        <v>1</v>
      </c>
      <c r="AE28" s="25" t="s">
        <v>1</v>
      </c>
      <c r="AF28" s="25" t="s">
        <v>1</v>
      </c>
    </row>
    <row r="29" spans="1:32" ht="21" customHeight="1" x14ac:dyDescent="0.3">
      <c r="A29" s="12" t="s">
        <v>12</v>
      </c>
      <c r="B29" s="25" t="s">
        <v>1</v>
      </c>
      <c r="C29" s="5" t="s">
        <v>33</v>
      </c>
      <c r="D29" s="5" t="s">
        <v>33</v>
      </c>
      <c r="E29" s="25" t="s">
        <v>1</v>
      </c>
      <c r="F29" s="5" t="s">
        <v>33</v>
      </c>
      <c r="G29" s="25" t="s">
        <v>1</v>
      </c>
      <c r="H29" s="5" t="s">
        <v>33</v>
      </c>
      <c r="I29" s="25" t="s">
        <v>1</v>
      </c>
      <c r="J29" s="5" t="s">
        <v>33</v>
      </c>
      <c r="K29" s="25" t="s">
        <v>1</v>
      </c>
      <c r="L29" s="25" t="s">
        <v>1</v>
      </c>
      <c r="M29" s="5" t="s">
        <v>33</v>
      </c>
      <c r="N29" s="25" t="s">
        <v>1</v>
      </c>
      <c r="O29" s="25" t="s">
        <v>1</v>
      </c>
      <c r="P29" s="25" t="s">
        <v>1</v>
      </c>
      <c r="Q29" s="5" t="s">
        <v>33</v>
      </c>
      <c r="R29" s="5" t="s">
        <v>33</v>
      </c>
      <c r="S29" s="25" t="s">
        <v>1</v>
      </c>
      <c r="T29" s="5" t="s">
        <v>33</v>
      </c>
      <c r="U29" s="25" t="s">
        <v>1</v>
      </c>
      <c r="V29" s="25" t="s">
        <v>1</v>
      </c>
      <c r="W29" s="5" t="s">
        <v>33</v>
      </c>
      <c r="X29" s="25" t="s">
        <v>1</v>
      </c>
      <c r="Y29" s="17" t="s">
        <v>38</v>
      </c>
      <c r="Z29" s="25" t="s">
        <v>1</v>
      </c>
      <c r="AA29" s="5" t="s">
        <v>33</v>
      </c>
      <c r="AB29" s="25" t="s">
        <v>1</v>
      </c>
      <c r="AC29" s="5" t="s">
        <v>33</v>
      </c>
      <c r="AD29" s="25" t="s">
        <v>1</v>
      </c>
      <c r="AE29" s="25" t="s">
        <v>1</v>
      </c>
      <c r="AF29" s="25" t="s">
        <v>1</v>
      </c>
    </row>
    <row r="30" spans="1:32" ht="21" customHeight="1" x14ac:dyDescent="0.3">
      <c r="A30" s="12" t="s">
        <v>11</v>
      </c>
      <c r="B30" s="25" t="s">
        <v>1</v>
      </c>
      <c r="C30" s="25" t="s">
        <v>1</v>
      </c>
      <c r="D30" s="17" t="s">
        <v>38</v>
      </c>
      <c r="E30" s="25" t="s">
        <v>1</v>
      </c>
      <c r="F30" s="17" t="s">
        <v>38</v>
      </c>
      <c r="G30" s="25" t="s">
        <v>1</v>
      </c>
      <c r="H30" s="5" t="s">
        <v>33</v>
      </c>
      <c r="I30" s="25" t="s">
        <v>1</v>
      </c>
      <c r="J30" s="25" t="s">
        <v>1</v>
      </c>
      <c r="K30" s="25" t="s">
        <v>1</v>
      </c>
      <c r="L30" s="25" t="s">
        <v>1</v>
      </c>
      <c r="M30" s="25" t="s">
        <v>1</v>
      </c>
      <c r="N30" s="25" t="s">
        <v>1</v>
      </c>
      <c r="O30" s="25" t="s">
        <v>1</v>
      </c>
      <c r="P30" s="25" t="s">
        <v>1</v>
      </c>
      <c r="Q30" s="25" t="s">
        <v>1</v>
      </c>
      <c r="R30" s="25" t="s">
        <v>1</v>
      </c>
      <c r="S30" s="25" t="s">
        <v>1</v>
      </c>
      <c r="T30" s="25" t="s">
        <v>1</v>
      </c>
      <c r="U30" s="25" t="s">
        <v>1</v>
      </c>
      <c r="V30" s="25" t="s">
        <v>1</v>
      </c>
      <c r="W30" s="5" t="s">
        <v>33</v>
      </c>
      <c r="X30" s="25" t="s">
        <v>1</v>
      </c>
      <c r="Y30" s="17" t="s">
        <v>38</v>
      </c>
      <c r="Z30" s="25" t="s">
        <v>1</v>
      </c>
      <c r="AA30" s="25" t="s">
        <v>1</v>
      </c>
      <c r="AB30" s="25" t="s">
        <v>1</v>
      </c>
      <c r="AC30" s="5" t="s">
        <v>33</v>
      </c>
      <c r="AD30" s="25" t="s">
        <v>1</v>
      </c>
      <c r="AE30" s="25" t="s">
        <v>1</v>
      </c>
      <c r="AF30" s="25" t="s">
        <v>1</v>
      </c>
    </row>
    <row r="31" spans="1:32" ht="21" customHeight="1" x14ac:dyDescent="0.3">
      <c r="A31" s="12" t="s">
        <v>10</v>
      </c>
      <c r="B31" s="25" t="s">
        <v>1</v>
      </c>
      <c r="C31" s="25" t="s">
        <v>1</v>
      </c>
      <c r="D31" s="17" t="s">
        <v>38</v>
      </c>
      <c r="E31" s="25" t="s">
        <v>1</v>
      </c>
      <c r="F31" s="17" t="s">
        <v>38</v>
      </c>
      <c r="G31" s="25" t="s">
        <v>1</v>
      </c>
      <c r="H31" s="5" t="s">
        <v>33</v>
      </c>
      <c r="I31" s="25" t="s">
        <v>1</v>
      </c>
      <c r="J31" s="25" t="s">
        <v>1</v>
      </c>
      <c r="K31" s="25" t="s">
        <v>1</v>
      </c>
      <c r="L31" s="25" t="s">
        <v>1</v>
      </c>
      <c r="M31" s="25" t="s">
        <v>1</v>
      </c>
      <c r="N31" s="25" t="s">
        <v>1</v>
      </c>
      <c r="O31" s="25" t="s">
        <v>1</v>
      </c>
      <c r="P31" s="25" t="s">
        <v>1</v>
      </c>
      <c r="Q31" s="25" t="s">
        <v>1</v>
      </c>
      <c r="R31" s="25" t="s">
        <v>1</v>
      </c>
      <c r="S31" s="25" t="s">
        <v>1</v>
      </c>
      <c r="T31" s="25" t="s">
        <v>1</v>
      </c>
      <c r="U31" s="25" t="s">
        <v>1</v>
      </c>
      <c r="V31" s="25" t="s">
        <v>1</v>
      </c>
      <c r="W31" s="5" t="s">
        <v>33</v>
      </c>
      <c r="X31" s="25" t="s">
        <v>1</v>
      </c>
      <c r="Y31" s="17" t="s">
        <v>38</v>
      </c>
      <c r="Z31" s="25" t="s">
        <v>1</v>
      </c>
      <c r="AA31" s="25" t="s">
        <v>1</v>
      </c>
      <c r="AB31" s="25" t="s">
        <v>1</v>
      </c>
      <c r="AC31" s="5" t="s">
        <v>33</v>
      </c>
      <c r="AD31" s="25" t="s">
        <v>1</v>
      </c>
      <c r="AE31" s="25" t="s">
        <v>1</v>
      </c>
      <c r="AF31" s="25" t="s">
        <v>1</v>
      </c>
    </row>
    <row r="32" spans="1:32" ht="21" customHeight="1" x14ac:dyDescent="0.25">
      <c r="A32" s="12" t="s">
        <v>9</v>
      </c>
      <c r="B32" s="25" t="s">
        <v>1</v>
      </c>
      <c r="C32" s="25" t="s">
        <v>1</v>
      </c>
      <c r="D32" s="25" t="s">
        <v>1</v>
      </c>
      <c r="E32" s="25" t="s">
        <v>1</v>
      </c>
      <c r="F32" s="5" t="s">
        <v>33</v>
      </c>
      <c r="G32" s="25" t="s">
        <v>1</v>
      </c>
      <c r="H32" s="5" t="s">
        <v>33</v>
      </c>
      <c r="I32" s="25" t="s">
        <v>1</v>
      </c>
      <c r="J32" s="25" t="s">
        <v>1</v>
      </c>
      <c r="K32" s="25" t="s">
        <v>1</v>
      </c>
      <c r="L32" s="25" t="s">
        <v>1</v>
      </c>
      <c r="M32" s="5" t="s">
        <v>33</v>
      </c>
      <c r="N32" s="25" t="s">
        <v>1</v>
      </c>
      <c r="O32" s="25" t="s">
        <v>1</v>
      </c>
      <c r="P32" s="25" t="s">
        <v>1</v>
      </c>
      <c r="Q32" s="25" t="s">
        <v>1</v>
      </c>
      <c r="R32" s="25" t="s">
        <v>1</v>
      </c>
      <c r="S32" s="25" t="s">
        <v>1</v>
      </c>
      <c r="T32" s="5" t="s">
        <v>33</v>
      </c>
      <c r="U32" s="25" t="s">
        <v>1</v>
      </c>
      <c r="V32" s="25" t="s">
        <v>1</v>
      </c>
      <c r="W32" s="5" t="s">
        <v>33</v>
      </c>
      <c r="X32" s="25" t="s">
        <v>1</v>
      </c>
      <c r="Y32" s="25" t="s">
        <v>1</v>
      </c>
      <c r="Z32" s="25" t="s">
        <v>1</v>
      </c>
      <c r="AA32" s="5" t="s">
        <v>33</v>
      </c>
      <c r="AB32" s="25" t="s">
        <v>1</v>
      </c>
      <c r="AC32" s="5" t="s">
        <v>33</v>
      </c>
      <c r="AD32" s="25" t="s">
        <v>1</v>
      </c>
      <c r="AE32" s="25" t="s">
        <v>1</v>
      </c>
      <c r="AF32" s="25" t="s">
        <v>1</v>
      </c>
    </row>
    <row r="33" spans="1:32" ht="21" customHeight="1" x14ac:dyDescent="0.25">
      <c r="A33" s="12" t="s">
        <v>8</v>
      </c>
      <c r="B33" s="25" t="s">
        <v>1</v>
      </c>
      <c r="C33" s="25" t="s">
        <v>1</v>
      </c>
      <c r="D33" s="25" t="s">
        <v>1</v>
      </c>
      <c r="E33" s="25" t="s">
        <v>1</v>
      </c>
      <c r="F33" s="5" t="s">
        <v>33</v>
      </c>
      <c r="G33" s="25" t="s">
        <v>1</v>
      </c>
      <c r="H33" s="5" t="s">
        <v>33</v>
      </c>
      <c r="I33" s="25" t="s">
        <v>1</v>
      </c>
      <c r="J33" s="25" t="s">
        <v>1</v>
      </c>
      <c r="K33" s="25" t="s">
        <v>1</v>
      </c>
      <c r="L33" s="25" t="s">
        <v>1</v>
      </c>
      <c r="M33" s="5" t="s">
        <v>33</v>
      </c>
      <c r="N33" s="25" t="s">
        <v>1</v>
      </c>
      <c r="O33" s="25" t="s">
        <v>1</v>
      </c>
      <c r="P33" s="25" t="s">
        <v>1</v>
      </c>
      <c r="Q33" s="25" t="s">
        <v>1</v>
      </c>
      <c r="R33" s="25" t="s">
        <v>1</v>
      </c>
      <c r="S33" s="25" t="s">
        <v>1</v>
      </c>
      <c r="T33" s="5" t="s">
        <v>33</v>
      </c>
      <c r="U33" s="25" t="s">
        <v>1</v>
      </c>
      <c r="V33" s="25" t="s">
        <v>1</v>
      </c>
      <c r="W33" s="5" t="s">
        <v>33</v>
      </c>
      <c r="X33" s="25" t="s">
        <v>1</v>
      </c>
      <c r="Y33" s="25" t="s">
        <v>1</v>
      </c>
      <c r="Z33" s="25" t="s">
        <v>1</v>
      </c>
      <c r="AA33" s="5" t="s">
        <v>33</v>
      </c>
      <c r="AB33" s="25" t="s">
        <v>1</v>
      </c>
      <c r="AC33" s="5" t="s">
        <v>33</v>
      </c>
      <c r="AD33" s="25" t="s">
        <v>1</v>
      </c>
      <c r="AE33" s="25" t="s">
        <v>1</v>
      </c>
      <c r="AF33" s="25" t="s">
        <v>1</v>
      </c>
    </row>
    <row r="34" spans="1:32" ht="21" customHeight="1" x14ac:dyDescent="0.3">
      <c r="A34" s="12" t="s">
        <v>7</v>
      </c>
      <c r="B34" s="25" t="s">
        <v>1</v>
      </c>
      <c r="C34" s="17" t="s">
        <v>38</v>
      </c>
      <c r="D34" s="25" t="s">
        <v>1</v>
      </c>
      <c r="E34" s="25" t="s">
        <v>1</v>
      </c>
      <c r="F34" s="5" t="s">
        <v>33</v>
      </c>
      <c r="G34" s="25" t="s">
        <v>1</v>
      </c>
      <c r="H34" s="5" t="s">
        <v>33</v>
      </c>
      <c r="I34" s="25" t="s">
        <v>1</v>
      </c>
      <c r="J34" s="17" t="s">
        <v>38</v>
      </c>
      <c r="K34" s="25" t="s">
        <v>1</v>
      </c>
      <c r="L34" s="25" t="s">
        <v>1</v>
      </c>
      <c r="M34" s="5" t="s">
        <v>33</v>
      </c>
      <c r="N34" s="25" t="s">
        <v>1</v>
      </c>
      <c r="O34" s="25" t="s">
        <v>1</v>
      </c>
      <c r="P34" s="25" t="s">
        <v>1</v>
      </c>
      <c r="Q34" s="17" t="s">
        <v>38</v>
      </c>
      <c r="R34" s="25" t="s">
        <v>1</v>
      </c>
      <c r="S34" s="25" t="s">
        <v>1</v>
      </c>
      <c r="T34" s="5" t="s">
        <v>33</v>
      </c>
      <c r="U34" s="25" t="s">
        <v>1</v>
      </c>
      <c r="V34" s="25" t="s">
        <v>1</v>
      </c>
      <c r="W34" s="25" t="s">
        <v>1</v>
      </c>
      <c r="X34" s="25" t="s">
        <v>1</v>
      </c>
      <c r="Y34" s="25" t="s">
        <v>1</v>
      </c>
      <c r="Z34" s="25" t="s">
        <v>1</v>
      </c>
      <c r="AA34" s="5" t="s">
        <v>33</v>
      </c>
      <c r="AB34" s="25" t="s">
        <v>1</v>
      </c>
      <c r="AC34" s="5" t="s">
        <v>33</v>
      </c>
      <c r="AD34" s="25" t="s">
        <v>1</v>
      </c>
      <c r="AE34" s="25" t="s">
        <v>1</v>
      </c>
      <c r="AF34" s="25" t="s">
        <v>1</v>
      </c>
    </row>
    <row r="35" spans="1:32" ht="21" customHeight="1" x14ac:dyDescent="0.3">
      <c r="A35" s="12" t="s">
        <v>6</v>
      </c>
      <c r="B35" s="25" t="s">
        <v>1</v>
      </c>
      <c r="C35" s="17" t="s">
        <v>38</v>
      </c>
      <c r="D35" s="25" t="s">
        <v>1</v>
      </c>
      <c r="E35" s="25" t="s">
        <v>1</v>
      </c>
      <c r="F35" s="5" t="s">
        <v>33</v>
      </c>
      <c r="G35" s="25" t="s">
        <v>1</v>
      </c>
      <c r="H35" s="5" t="s">
        <v>33</v>
      </c>
      <c r="I35" s="25" t="s">
        <v>1</v>
      </c>
      <c r="J35" s="17" t="s">
        <v>38</v>
      </c>
      <c r="K35" s="25" t="s">
        <v>1</v>
      </c>
      <c r="L35" s="25" t="s">
        <v>1</v>
      </c>
      <c r="M35" s="5" t="s">
        <v>33</v>
      </c>
      <c r="N35" s="25" t="s">
        <v>1</v>
      </c>
      <c r="O35" s="25" t="s">
        <v>1</v>
      </c>
      <c r="P35" s="25" t="s">
        <v>1</v>
      </c>
      <c r="Q35" s="17" t="s">
        <v>38</v>
      </c>
      <c r="R35" s="25" t="s">
        <v>1</v>
      </c>
      <c r="S35" s="25" t="s">
        <v>1</v>
      </c>
      <c r="T35" s="5" t="s">
        <v>33</v>
      </c>
      <c r="U35" s="25" t="s">
        <v>1</v>
      </c>
      <c r="V35" s="25" t="s">
        <v>1</v>
      </c>
      <c r="W35" s="25" t="s">
        <v>1</v>
      </c>
      <c r="X35" s="25" t="s">
        <v>1</v>
      </c>
      <c r="Y35" s="25" t="s">
        <v>1</v>
      </c>
      <c r="Z35" s="25" t="s">
        <v>1</v>
      </c>
      <c r="AA35" s="5" t="s">
        <v>33</v>
      </c>
      <c r="AB35" s="25" t="s">
        <v>1</v>
      </c>
      <c r="AC35" s="5" t="s">
        <v>33</v>
      </c>
      <c r="AD35" s="25" t="s">
        <v>1</v>
      </c>
      <c r="AE35" s="25" t="s">
        <v>1</v>
      </c>
      <c r="AF35" s="25" t="s">
        <v>1</v>
      </c>
    </row>
    <row r="36" spans="1:32" ht="21" customHeight="1" x14ac:dyDescent="0.3">
      <c r="A36" s="12" t="s">
        <v>5</v>
      </c>
      <c r="B36" s="25" t="s">
        <v>1</v>
      </c>
      <c r="C36" s="17" t="s">
        <v>38</v>
      </c>
      <c r="D36" s="25" t="s">
        <v>1</v>
      </c>
      <c r="E36" s="25" t="s">
        <v>1</v>
      </c>
      <c r="F36" s="5" t="s">
        <v>33</v>
      </c>
      <c r="G36" s="25" t="s">
        <v>1</v>
      </c>
      <c r="H36" s="5" t="s">
        <v>33</v>
      </c>
      <c r="I36" s="25" t="s">
        <v>1</v>
      </c>
      <c r="J36" s="17" t="s">
        <v>38</v>
      </c>
      <c r="K36" s="25" t="s">
        <v>1</v>
      </c>
      <c r="L36" s="25" t="s">
        <v>1</v>
      </c>
      <c r="M36" s="5" t="s">
        <v>33</v>
      </c>
      <c r="N36" s="25" t="s">
        <v>1</v>
      </c>
      <c r="O36" s="25" t="s">
        <v>1</v>
      </c>
      <c r="P36" s="25" t="s">
        <v>1</v>
      </c>
      <c r="Q36" s="17" t="s">
        <v>38</v>
      </c>
      <c r="R36" s="25" t="s">
        <v>1</v>
      </c>
      <c r="S36" s="25" t="s">
        <v>1</v>
      </c>
      <c r="T36" s="5" t="s">
        <v>33</v>
      </c>
      <c r="U36" s="25" t="s">
        <v>1</v>
      </c>
      <c r="V36" s="25" t="s">
        <v>1</v>
      </c>
      <c r="W36" s="25" t="s">
        <v>1</v>
      </c>
      <c r="X36" s="25" t="s">
        <v>1</v>
      </c>
      <c r="Y36" s="25" t="s">
        <v>1</v>
      </c>
      <c r="Z36" s="25" t="s">
        <v>1</v>
      </c>
      <c r="AA36" s="5" t="s">
        <v>33</v>
      </c>
      <c r="AB36" s="25" t="s">
        <v>1</v>
      </c>
      <c r="AC36" s="5" t="s">
        <v>33</v>
      </c>
      <c r="AD36" s="25" t="s">
        <v>1</v>
      </c>
      <c r="AE36" s="25" t="s">
        <v>1</v>
      </c>
      <c r="AF36" s="25" t="s">
        <v>1</v>
      </c>
    </row>
    <row r="37" spans="1:32" ht="21" customHeight="1" x14ac:dyDescent="0.3">
      <c r="A37" s="12" t="s">
        <v>4</v>
      </c>
      <c r="B37" s="25" t="s">
        <v>1</v>
      </c>
      <c r="C37" s="17" t="s">
        <v>38</v>
      </c>
      <c r="D37" s="25" t="s">
        <v>1</v>
      </c>
      <c r="E37" s="25" t="s">
        <v>1</v>
      </c>
      <c r="F37" s="5" t="s">
        <v>33</v>
      </c>
      <c r="G37" s="25" t="s">
        <v>1</v>
      </c>
      <c r="H37" s="5" t="s">
        <v>33</v>
      </c>
      <c r="I37" s="25" t="s">
        <v>1</v>
      </c>
      <c r="J37" s="17" t="s">
        <v>38</v>
      </c>
      <c r="K37" s="25" t="s">
        <v>1</v>
      </c>
      <c r="L37" s="25" t="s">
        <v>1</v>
      </c>
      <c r="M37" s="5" t="s">
        <v>33</v>
      </c>
      <c r="N37" s="25" t="s">
        <v>1</v>
      </c>
      <c r="O37" s="25" t="s">
        <v>1</v>
      </c>
      <c r="P37" s="25" t="s">
        <v>1</v>
      </c>
      <c r="Q37" s="17" t="s">
        <v>38</v>
      </c>
      <c r="R37" s="25" t="s">
        <v>1</v>
      </c>
      <c r="S37" s="25" t="s">
        <v>1</v>
      </c>
      <c r="T37" s="5" t="s">
        <v>33</v>
      </c>
      <c r="U37" s="25" t="s">
        <v>1</v>
      </c>
      <c r="V37" s="25" t="s">
        <v>1</v>
      </c>
      <c r="W37" s="25" t="s">
        <v>1</v>
      </c>
      <c r="X37" s="25" t="s">
        <v>1</v>
      </c>
      <c r="Y37" s="25" t="s">
        <v>1</v>
      </c>
      <c r="Z37" s="25" t="s">
        <v>1</v>
      </c>
      <c r="AA37" s="5" t="s">
        <v>33</v>
      </c>
      <c r="AB37" s="25" t="s">
        <v>1</v>
      </c>
      <c r="AC37" s="5" t="s">
        <v>33</v>
      </c>
      <c r="AD37" s="25" t="s">
        <v>1</v>
      </c>
      <c r="AE37" s="25" t="s">
        <v>1</v>
      </c>
      <c r="AF37" s="25" t="s">
        <v>1</v>
      </c>
    </row>
    <row r="38" spans="1:32" ht="21" customHeight="1" x14ac:dyDescent="0.25">
      <c r="A38" s="12" t="s">
        <v>3</v>
      </c>
      <c r="B38" s="25" t="s">
        <v>1</v>
      </c>
      <c r="C38" s="25" t="s">
        <v>1</v>
      </c>
      <c r="D38" s="25" t="s">
        <v>1</v>
      </c>
      <c r="E38" s="25" t="s">
        <v>1</v>
      </c>
      <c r="F38" s="25" t="s">
        <v>1</v>
      </c>
      <c r="G38" s="25" t="s">
        <v>1</v>
      </c>
      <c r="H38" s="25" t="s">
        <v>1</v>
      </c>
      <c r="I38" s="25" t="s">
        <v>1</v>
      </c>
      <c r="J38" s="25" t="s">
        <v>1</v>
      </c>
      <c r="K38" s="25" t="s">
        <v>1</v>
      </c>
      <c r="L38" s="25" t="s">
        <v>1</v>
      </c>
      <c r="M38" s="25" t="s">
        <v>1</v>
      </c>
      <c r="N38" s="25" t="s">
        <v>1</v>
      </c>
      <c r="O38" s="25" t="s">
        <v>1</v>
      </c>
      <c r="P38" s="25" t="s">
        <v>1</v>
      </c>
      <c r="Q38" s="25" t="s">
        <v>1</v>
      </c>
      <c r="R38" s="25" t="s">
        <v>1</v>
      </c>
      <c r="S38" s="25" t="s">
        <v>1</v>
      </c>
      <c r="T38" s="25" t="s">
        <v>1</v>
      </c>
      <c r="U38" s="25" t="s">
        <v>1</v>
      </c>
      <c r="V38" s="25" t="s">
        <v>1</v>
      </c>
      <c r="W38" s="25" t="s">
        <v>1</v>
      </c>
      <c r="X38" s="25" t="s">
        <v>1</v>
      </c>
      <c r="Y38" s="25" t="s">
        <v>1</v>
      </c>
      <c r="Z38" s="25" t="s">
        <v>1</v>
      </c>
      <c r="AA38" s="25" t="s">
        <v>1</v>
      </c>
      <c r="AB38" s="25" t="s">
        <v>1</v>
      </c>
      <c r="AC38" s="25" t="s">
        <v>1</v>
      </c>
      <c r="AD38" s="25" t="s">
        <v>1</v>
      </c>
      <c r="AE38" s="25" t="s">
        <v>1</v>
      </c>
      <c r="AF38" s="25" t="s">
        <v>1</v>
      </c>
    </row>
    <row r="39" spans="1:32" ht="21" customHeight="1" x14ac:dyDescent="0.25">
      <c r="A39" s="12" t="s">
        <v>2</v>
      </c>
      <c r="B39" s="25" t="s">
        <v>1</v>
      </c>
      <c r="C39" s="25" t="s">
        <v>1</v>
      </c>
      <c r="D39" s="25" t="s">
        <v>1</v>
      </c>
      <c r="E39" s="25" t="s">
        <v>1</v>
      </c>
      <c r="F39" s="25" t="s">
        <v>1</v>
      </c>
      <c r="G39" s="25" t="s">
        <v>1</v>
      </c>
      <c r="H39" s="25" t="s">
        <v>1</v>
      </c>
      <c r="I39" s="25" t="s">
        <v>1</v>
      </c>
      <c r="J39" s="25" t="s">
        <v>1</v>
      </c>
      <c r="K39" s="25" t="s">
        <v>1</v>
      </c>
      <c r="L39" s="25" t="s">
        <v>1</v>
      </c>
      <c r="M39" s="25" t="s">
        <v>1</v>
      </c>
      <c r="N39" s="25" t="s">
        <v>1</v>
      </c>
      <c r="O39" s="25" t="s">
        <v>1</v>
      </c>
      <c r="P39" s="25" t="s">
        <v>1</v>
      </c>
      <c r="Q39" s="25" t="s">
        <v>1</v>
      </c>
      <c r="R39" s="25" t="s">
        <v>1</v>
      </c>
      <c r="S39" s="25" t="s">
        <v>1</v>
      </c>
      <c r="T39" s="25" t="s">
        <v>1</v>
      </c>
      <c r="U39" s="25" t="s">
        <v>1</v>
      </c>
      <c r="V39" s="25" t="s">
        <v>1</v>
      </c>
      <c r="W39" s="25" t="s">
        <v>1</v>
      </c>
      <c r="X39" s="25" t="s">
        <v>1</v>
      </c>
      <c r="Y39" s="25" t="s">
        <v>1</v>
      </c>
      <c r="Z39" s="25" t="s">
        <v>1</v>
      </c>
      <c r="AA39" s="25" t="s">
        <v>1</v>
      </c>
      <c r="AB39" s="25" t="s">
        <v>1</v>
      </c>
      <c r="AC39" s="25" t="s">
        <v>1</v>
      </c>
      <c r="AD39" s="25" t="s">
        <v>1</v>
      </c>
      <c r="AE39" s="25" t="s">
        <v>1</v>
      </c>
      <c r="AF39" s="25" t="s">
        <v>1</v>
      </c>
    </row>
    <row r="40" spans="1:32" ht="18.75" x14ac:dyDescent="0.25">
      <c r="A40" s="12" t="s">
        <v>49</v>
      </c>
      <c r="B40" s="25" t="s">
        <v>1</v>
      </c>
      <c r="C40" s="25" t="s">
        <v>1</v>
      </c>
      <c r="D40" s="25" t="s">
        <v>1</v>
      </c>
      <c r="E40" s="25" t="s">
        <v>1</v>
      </c>
      <c r="F40" s="25" t="s">
        <v>1</v>
      </c>
      <c r="G40" s="25" t="s">
        <v>1</v>
      </c>
      <c r="H40" s="25" t="s">
        <v>1</v>
      </c>
      <c r="I40" s="25" t="s">
        <v>1</v>
      </c>
      <c r="J40" s="25" t="s">
        <v>1</v>
      </c>
      <c r="K40" s="25" t="s">
        <v>1</v>
      </c>
      <c r="L40" s="25" t="s">
        <v>1</v>
      </c>
      <c r="M40" s="25" t="s">
        <v>1</v>
      </c>
      <c r="N40" s="25" t="s">
        <v>1</v>
      </c>
      <c r="O40" s="25" t="s">
        <v>1</v>
      </c>
      <c r="P40" s="25" t="s">
        <v>1</v>
      </c>
      <c r="Q40" s="25" t="s">
        <v>1</v>
      </c>
      <c r="R40" s="25" t="s">
        <v>1</v>
      </c>
      <c r="S40" s="25" t="s">
        <v>1</v>
      </c>
      <c r="T40" s="25" t="s">
        <v>1</v>
      </c>
      <c r="U40" s="25" t="s">
        <v>1</v>
      </c>
      <c r="V40" s="25" t="s">
        <v>1</v>
      </c>
      <c r="W40" s="25" t="s">
        <v>1</v>
      </c>
      <c r="X40" s="25" t="s">
        <v>1</v>
      </c>
      <c r="Y40" s="25" t="s">
        <v>1</v>
      </c>
      <c r="Z40" s="25" t="s">
        <v>1</v>
      </c>
      <c r="AA40" s="25" t="s">
        <v>1</v>
      </c>
      <c r="AB40" s="25" t="s">
        <v>1</v>
      </c>
      <c r="AC40" s="25" t="s">
        <v>1</v>
      </c>
      <c r="AD40" s="25" t="s">
        <v>1</v>
      </c>
      <c r="AE40" s="25" t="s">
        <v>1</v>
      </c>
      <c r="AF40" s="25" t="s">
        <v>1</v>
      </c>
    </row>
    <row r="41" spans="1:32" ht="19.5" x14ac:dyDescent="0.3">
      <c r="A41" s="15" t="s">
        <v>36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8.75" x14ac:dyDescent="0.3">
      <c r="A42" s="22" t="s">
        <v>89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2" t="s">
        <v>109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4"/>
      <c r="Q44" s="3"/>
      <c r="R44" s="1"/>
      <c r="T44" s="1"/>
      <c r="U44" s="1"/>
      <c r="V44" s="10"/>
      <c r="W44" s="3"/>
      <c r="X44" s="1"/>
      <c r="Y44" s="1"/>
      <c r="Z44" s="1"/>
      <c r="AA44" s="1"/>
      <c r="AB44" s="1"/>
      <c r="AC44" s="1"/>
      <c r="AD44" s="10"/>
      <c r="AE44" s="3"/>
    </row>
    <row r="45" spans="1:32" ht="18.75" x14ac:dyDescent="0.3">
      <c r="A45" s="1"/>
    </row>
    <row r="46" spans="1:32" ht="18.75" x14ac:dyDescent="0.3">
      <c r="A46" s="1"/>
    </row>
    <row r="47" spans="1:32" ht="18.75" x14ac:dyDescent="0.3">
      <c r="A47" s="1"/>
    </row>
    <row r="48" spans="1:32" ht="18.75" x14ac:dyDescent="0.3">
      <c r="C48" s="1"/>
      <c r="D48" s="1"/>
      <c r="E48" s="1"/>
      <c r="F48" s="1"/>
      <c r="G48" s="1"/>
      <c r="H48" s="1"/>
    </row>
  </sheetData>
  <phoneticPr fontId="0" type="noConversion"/>
  <conditionalFormatting sqref="B9:B11">
    <cfRule type="expression" dxfId="364" priority="441">
      <formula>B9="A"</formula>
    </cfRule>
    <cfRule type="expression" dxfId="363" priority="442">
      <formula>B9="S"</formula>
    </cfRule>
    <cfRule type="expression" dxfId="362" priority="443">
      <formula>B9="M"</formula>
    </cfRule>
    <cfRule type="expression" dxfId="361" priority="444">
      <formula>B9="B"</formula>
    </cfRule>
    <cfRule type="expression" dxfId="360" priority="445">
      <formula>B9="T/P"</formula>
    </cfRule>
  </conditionalFormatting>
  <conditionalFormatting sqref="B32:B33 B38:B40">
    <cfRule type="expression" dxfId="359" priority="436">
      <formula>B32="A"</formula>
    </cfRule>
    <cfRule type="expression" dxfId="358" priority="437">
      <formula>B32="S"</formula>
    </cfRule>
    <cfRule type="expression" dxfId="357" priority="438">
      <formula>B32="M"</formula>
    </cfRule>
    <cfRule type="expression" dxfId="356" priority="439">
      <formula>B32="B"</formula>
    </cfRule>
    <cfRule type="expression" dxfId="355" priority="440">
      <formula>B32="T/P"</formula>
    </cfRule>
  </conditionalFormatting>
  <conditionalFormatting sqref="C9:C11">
    <cfRule type="expression" dxfId="354" priority="431">
      <formula>C9="A"</formula>
    </cfRule>
    <cfRule type="expression" dxfId="353" priority="432">
      <formula>C9="S"</formula>
    </cfRule>
    <cfRule type="expression" dxfId="352" priority="433">
      <formula>C9="M"</formula>
    </cfRule>
    <cfRule type="expression" dxfId="351" priority="434">
      <formula>C9="B"</formula>
    </cfRule>
    <cfRule type="expression" dxfId="350" priority="435">
      <formula>C9="T/P"</formula>
    </cfRule>
  </conditionalFormatting>
  <conditionalFormatting sqref="C32:C33 C38:C40">
    <cfRule type="expression" dxfId="349" priority="426">
      <formula>C32="A"</formula>
    </cfRule>
    <cfRule type="expression" dxfId="348" priority="427">
      <formula>C32="S"</formula>
    </cfRule>
    <cfRule type="expression" dxfId="347" priority="428">
      <formula>C32="M"</formula>
    </cfRule>
    <cfRule type="expression" dxfId="346" priority="429">
      <formula>C32="B"</formula>
    </cfRule>
    <cfRule type="expression" dxfId="345" priority="430">
      <formula>C32="T/P"</formula>
    </cfRule>
  </conditionalFormatting>
  <conditionalFormatting sqref="D40">
    <cfRule type="expression" dxfId="344" priority="421">
      <formula>D40="A"</formula>
    </cfRule>
    <cfRule type="expression" dxfId="343" priority="422">
      <formula>D40="S"</formula>
    </cfRule>
    <cfRule type="expression" dxfId="342" priority="423">
      <formula>D40="M"</formula>
    </cfRule>
    <cfRule type="expression" dxfId="341" priority="424">
      <formula>D40="B"</formula>
    </cfRule>
    <cfRule type="expression" dxfId="340" priority="425">
      <formula>D40="T/P"</formula>
    </cfRule>
  </conditionalFormatting>
  <conditionalFormatting sqref="B9:E11 B32:E33 C30:C31 B38:E40 B34:B37 D34:E37 E12:E19 E22:E31">
    <cfRule type="expression" dxfId="339" priority="416">
      <formula>B9="A"</formula>
    </cfRule>
    <cfRule type="expression" dxfId="338" priority="417">
      <formula>B9="S"</formula>
    </cfRule>
    <cfRule type="expression" dxfId="337" priority="418">
      <formula>B9="M"</formula>
    </cfRule>
    <cfRule type="expression" dxfId="336" priority="419">
      <formula>B9="B"</formula>
    </cfRule>
    <cfRule type="expression" dxfId="335" priority="420">
      <formula>B9="T/P"</formula>
    </cfRule>
  </conditionalFormatting>
  <conditionalFormatting sqref="E40">
    <cfRule type="expression" dxfId="334" priority="396">
      <formula>E40="A"</formula>
    </cfRule>
    <cfRule type="expression" dxfId="333" priority="397">
      <formula>E40="S"</formula>
    </cfRule>
    <cfRule type="expression" dxfId="332" priority="398">
      <formula>E40="M"</formula>
    </cfRule>
    <cfRule type="expression" dxfId="331" priority="399">
      <formula>E40="B"</formula>
    </cfRule>
    <cfRule type="expression" dxfId="330" priority="400">
      <formula>E40="T/P"</formula>
    </cfRule>
  </conditionalFormatting>
  <conditionalFormatting sqref="E9:E11">
    <cfRule type="expression" dxfId="329" priority="411">
      <formula>E9="A"</formula>
    </cfRule>
    <cfRule type="expression" dxfId="328" priority="412">
      <formula>E9="S"</formula>
    </cfRule>
    <cfRule type="expression" dxfId="327" priority="413">
      <formula>E9="M"</formula>
    </cfRule>
    <cfRule type="expression" dxfId="326" priority="414">
      <formula>E9="B"</formula>
    </cfRule>
    <cfRule type="expression" dxfId="325" priority="415">
      <formula>E9="T/P"</formula>
    </cfRule>
  </conditionalFormatting>
  <conditionalFormatting sqref="E30:E31">
    <cfRule type="expression" dxfId="324" priority="406">
      <formula>E30="A"</formula>
    </cfRule>
    <cfRule type="expression" dxfId="323" priority="407">
      <formula>E30="S"</formula>
    </cfRule>
    <cfRule type="expression" dxfId="322" priority="408">
      <formula>E30="M"</formula>
    </cfRule>
    <cfRule type="expression" dxfId="321" priority="409">
      <formula>E30="B"</formula>
    </cfRule>
    <cfRule type="expression" dxfId="320" priority="410">
      <formula>E30="T/P"</formula>
    </cfRule>
  </conditionalFormatting>
  <conditionalFormatting sqref="E38:E39">
    <cfRule type="expression" dxfId="319" priority="401">
      <formula>E38="A"</formula>
    </cfRule>
    <cfRule type="expression" dxfId="318" priority="402">
      <formula>E38="S"</formula>
    </cfRule>
    <cfRule type="expression" dxfId="317" priority="403">
      <formula>E38="M"</formula>
    </cfRule>
    <cfRule type="expression" dxfId="316" priority="404">
      <formula>E38="B"</formula>
    </cfRule>
    <cfRule type="expression" dxfId="315" priority="405">
      <formula>E38="T/P"</formula>
    </cfRule>
  </conditionalFormatting>
  <conditionalFormatting sqref="F9:F11">
    <cfRule type="expression" dxfId="314" priority="391">
      <formula>F9="A"</formula>
    </cfRule>
    <cfRule type="expression" dxfId="313" priority="392">
      <formula>F9="S"</formula>
    </cfRule>
    <cfRule type="expression" dxfId="312" priority="393">
      <formula>F9="M"</formula>
    </cfRule>
    <cfRule type="expression" dxfId="311" priority="394">
      <formula>F9="B"</formula>
    </cfRule>
    <cfRule type="expression" dxfId="310" priority="395">
      <formula>F9="T/P"</formula>
    </cfRule>
  </conditionalFormatting>
  <conditionalFormatting sqref="F38:F40">
    <cfRule type="expression" dxfId="309" priority="386">
      <formula>F38="A"</formula>
    </cfRule>
    <cfRule type="expression" dxfId="308" priority="387">
      <formula>F38="S"</formula>
    </cfRule>
    <cfRule type="expression" dxfId="307" priority="388">
      <formula>F38="M"</formula>
    </cfRule>
    <cfRule type="expression" dxfId="306" priority="389">
      <formula>F38="B"</formula>
    </cfRule>
    <cfRule type="expression" dxfId="305" priority="390">
      <formula>F38="T/P"</formula>
    </cfRule>
  </conditionalFormatting>
  <conditionalFormatting sqref="G40">
    <cfRule type="expression" dxfId="304" priority="376">
      <formula>G40="A"</formula>
    </cfRule>
    <cfRule type="expression" dxfId="303" priority="377">
      <formula>G40="S"</formula>
    </cfRule>
    <cfRule type="expression" dxfId="302" priority="378">
      <formula>G40="M"</formula>
    </cfRule>
    <cfRule type="expression" dxfId="301" priority="379">
      <formula>G40="B"</formula>
    </cfRule>
    <cfRule type="expression" dxfId="300" priority="380">
      <formula>G40="T/P"</formula>
    </cfRule>
  </conditionalFormatting>
  <conditionalFormatting sqref="H9:H11">
    <cfRule type="expression" dxfId="299" priority="371">
      <formula>H9="A"</formula>
    </cfRule>
    <cfRule type="expression" dxfId="298" priority="372">
      <formula>H9="S"</formula>
    </cfRule>
    <cfRule type="expression" dxfId="297" priority="373">
      <formula>H9="M"</formula>
    </cfRule>
    <cfRule type="expression" dxfId="296" priority="374">
      <formula>H9="B"</formula>
    </cfRule>
    <cfRule type="expression" dxfId="295" priority="375">
      <formula>H9="T/P"</formula>
    </cfRule>
  </conditionalFormatting>
  <conditionalFormatting sqref="H38:H40">
    <cfRule type="expression" dxfId="294" priority="366">
      <formula>H38="A"</formula>
    </cfRule>
    <cfRule type="expression" dxfId="293" priority="367">
      <formula>H38="S"</formula>
    </cfRule>
    <cfRule type="expression" dxfId="292" priority="368">
      <formula>H38="M"</formula>
    </cfRule>
    <cfRule type="expression" dxfId="291" priority="369">
      <formula>H38="B"</formula>
    </cfRule>
    <cfRule type="expression" dxfId="290" priority="370">
      <formula>H38="T/P"</formula>
    </cfRule>
  </conditionalFormatting>
  <conditionalFormatting sqref="I9:I11">
    <cfRule type="expression" dxfId="289" priority="361">
      <formula>I9="A"</formula>
    </cfRule>
    <cfRule type="expression" dxfId="288" priority="362">
      <formula>I9="S"</formula>
    </cfRule>
    <cfRule type="expression" dxfId="287" priority="363">
      <formula>I9="M"</formula>
    </cfRule>
    <cfRule type="expression" dxfId="286" priority="364">
      <formula>I9="B"</formula>
    </cfRule>
    <cfRule type="expression" dxfId="285" priority="365">
      <formula>I9="T/P"</formula>
    </cfRule>
  </conditionalFormatting>
  <conditionalFormatting sqref="I38:I40 I11:I28">
    <cfRule type="expression" dxfId="284" priority="356">
      <formula>I11="A"</formula>
    </cfRule>
    <cfRule type="expression" dxfId="283" priority="357">
      <formula>I11="S"</formula>
    </cfRule>
    <cfRule type="expression" dxfId="282" priority="358">
      <formula>I11="M"</formula>
    </cfRule>
    <cfRule type="expression" dxfId="281" priority="359">
      <formula>I11="B"</formula>
    </cfRule>
    <cfRule type="expression" dxfId="280" priority="360">
      <formula>I11="T/P"</formula>
    </cfRule>
  </conditionalFormatting>
  <conditionalFormatting sqref="J9:J11">
    <cfRule type="expression" dxfId="279" priority="351">
      <formula>J9="A"</formula>
    </cfRule>
    <cfRule type="expression" dxfId="278" priority="352">
      <formula>J9="S"</formula>
    </cfRule>
    <cfRule type="expression" dxfId="277" priority="353">
      <formula>J9="M"</formula>
    </cfRule>
    <cfRule type="expression" dxfId="276" priority="354">
      <formula>J9="B"</formula>
    </cfRule>
    <cfRule type="expression" dxfId="275" priority="355">
      <formula>J9="T/P"</formula>
    </cfRule>
  </conditionalFormatting>
  <conditionalFormatting sqref="J32:J33 J38:J40">
    <cfRule type="expression" dxfId="274" priority="346">
      <formula>J32="A"</formula>
    </cfRule>
    <cfRule type="expression" dxfId="273" priority="347">
      <formula>J32="S"</formula>
    </cfRule>
    <cfRule type="expression" dxfId="272" priority="348">
      <formula>J32="M"</formula>
    </cfRule>
    <cfRule type="expression" dxfId="271" priority="349">
      <formula>J32="B"</formula>
    </cfRule>
    <cfRule type="expression" dxfId="270" priority="350">
      <formula>J32="T/P"</formula>
    </cfRule>
  </conditionalFormatting>
  <conditionalFormatting sqref="M30:M31 M38:M40">
    <cfRule type="expression" dxfId="269" priority="311">
      <formula>M30="A"</formula>
    </cfRule>
    <cfRule type="expression" dxfId="268" priority="312">
      <formula>M30="S"</formula>
    </cfRule>
    <cfRule type="expression" dxfId="267" priority="313">
      <formula>M30="M"</formula>
    </cfRule>
    <cfRule type="expression" dxfId="266" priority="314">
      <formula>M30="B"</formula>
    </cfRule>
    <cfRule type="expression" dxfId="265" priority="315">
      <formula>M30="T/P"</formula>
    </cfRule>
  </conditionalFormatting>
  <conditionalFormatting sqref="K9:K16 K38:K40">
    <cfRule type="expression" dxfId="264" priority="336">
      <formula>K9="A"</formula>
    </cfRule>
    <cfRule type="expression" dxfId="263" priority="337">
      <formula>K9="S"</formula>
    </cfRule>
    <cfRule type="expression" dxfId="262" priority="338">
      <formula>K9="M"</formula>
    </cfRule>
    <cfRule type="expression" dxfId="261" priority="339">
      <formula>K9="B"</formula>
    </cfRule>
    <cfRule type="expression" dxfId="260" priority="340">
      <formula>K9="T/P"</formula>
    </cfRule>
  </conditionalFormatting>
  <conditionalFormatting sqref="L9:L11">
    <cfRule type="expression" dxfId="259" priority="331">
      <formula>L9="A"</formula>
    </cfRule>
    <cfRule type="expression" dxfId="258" priority="332">
      <formula>L9="S"</formula>
    </cfRule>
    <cfRule type="expression" dxfId="257" priority="333">
      <formula>L9="M"</formula>
    </cfRule>
    <cfRule type="expression" dxfId="256" priority="334">
      <formula>L9="B"</formula>
    </cfRule>
    <cfRule type="expression" dxfId="255" priority="335">
      <formula>L9="T/P"</formula>
    </cfRule>
  </conditionalFormatting>
  <conditionalFormatting sqref="L33 L38:L40">
    <cfRule type="expression" dxfId="254" priority="326">
      <formula>L33="A"</formula>
    </cfRule>
    <cfRule type="expression" dxfId="253" priority="327">
      <formula>L33="S"</formula>
    </cfRule>
    <cfRule type="expression" dxfId="252" priority="328">
      <formula>L33="M"</formula>
    </cfRule>
    <cfRule type="expression" dxfId="251" priority="329">
      <formula>L33="B"</formula>
    </cfRule>
    <cfRule type="expression" dxfId="250" priority="330">
      <formula>L33="T/P"</formula>
    </cfRule>
  </conditionalFormatting>
  <conditionalFormatting sqref="M9:M10">
    <cfRule type="expression" dxfId="249" priority="316">
      <formula>M9="A"</formula>
    </cfRule>
    <cfRule type="expression" dxfId="248" priority="317">
      <formula>M9="S"</formula>
    </cfRule>
    <cfRule type="expression" dxfId="247" priority="318">
      <formula>M9="M"</formula>
    </cfRule>
    <cfRule type="expression" dxfId="246" priority="319">
      <formula>M9="B"</formula>
    </cfRule>
    <cfRule type="expression" dxfId="245" priority="320">
      <formula>M9="T/P"</formula>
    </cfRule>
  </conditionalFormatting>
  <conditionalFormatting sqref="N9:N11">
    <cfRule type="expression" dxfId="244" priority="306">
      <formula>N9="A"</formula>
    </cfRule>
    <cfRule type="expression" dxfId="243" priority="307">
      <formula>N9="S"</formula>
    </cfRule>
    <cfRule type="expression" dxfId="242" priority="308">
      <formula>N9="M"</formula>
    </cfRule>
    <cfRule type="expression" dxfId="241" priority="309">
      <formula>N9="B"</formula>
    </cfRule>
    <cfRule type="expression" dxfId="240" priority="310">
      <formula>N9="T/P"</formula>
    </cfRule>
  </conditionalFormatting>
  <conditionalFormatting sqref="O9:O11">
    <cfRule type="expression" dxfId="239" priority="296">
      <formula>O9="A"</formula>
    </cfRule>
    <cfRule type="expression" dxfId="238" priority="297">
      <formula>O9="S"</formula>
    </cfRule>
    <cfRule type="expression" dxfId="237" priority="298">
      <formula>O9="M"</formula>
    </cfRule>
    <cfRule type="expression" dxfId="236" priority="299">
      <formula>O9="B"</formula>
    </cfRule>
    <cfRule type="expression" dxfId="235" priority="300">
      <formula>O9="T/P"</formula>
    </cfRule>
  </conditionalFormatting>
  <conditionalFormatting sqref="O35:O40">
    <cfRule type="expression" dxfId="234" priority="291">
      <formula>O35="A"</formula>
    </cfRule>
    <cfRule type="expression" dxfId="233" priority="292">
      <formula>O35="S"</formula>
    </cfRule>
    <cfRule type="expression" dxfId="232" priority="293">
      <formula>O35="M"</formula>
    </cfRule>
    <cfRule type="expression" dxfId="231" priority="294">
      <formula>O35="B"</formula>
    </cfRule>
    <cfRule type="expression" dxfId="230" priority="295">
      <formula>O35="T/P"</formula>
    </cfRule>
  </conditionalFormatting>
  <conditionalFormatting sqref="V9:V11">
    <cfRule type="expression" dxfId="229" priority="286">
      <formula>V9="A"</formula>
    </cfRule>
    <cfRule type="expression" dxfId="228" priority="287">
      <formula>V9="S"</formula>
    </cfRule>
    <cfRule type="expression" dxfId="227" priority="288">
      <formula>V9="M"</formula>
    </cfRule>
    <cfRule type="expression" dxfId="226" priority="289">
      <formula>V9="B"</formula>
    </cfRule>
    <cfRule type="expression" dxfId="225" priority="290">
      <formula>V9="T/P"</formula>
    </cfRule>
  </conditionalFormatting>
  <conditionalFormatting sqref="V34:V37">
    <cfRule type="expression" dxfId="224" priority="281">
      <formula>V34="A"</formula>
    </cfRule>
    <cfRule type="expression" dxfId="223" priority="282">
      <formula>V34="S"</formula>
    </cfRule>
    <cfRule type="expression" dxfId="222" priority="283">
      <formula>V34="M"</formula>
    </cfRule>
    <cfRule type="expression" dxfId="221" priority="284">
      <formula>V34="B"</formula>
    </cfRule>
    <cfRule type="expression" dxfId="220" priority="285">
      <formula>V34="T/P"</formula>
    </cfRule>
  </conditionalFormatting>
  <conditionalFormatting sqref="P9:Q11 Q30:Q33 U9:U11">
    <cfRule type="expression" dxfId="219" priority="276">
      <formula>P9="A"</formula>
    </cfRule>
    <cfRule type="expression" dxfId="218" priority="277">
      <formula>P9="S"</formula>
    </cfRule>
    <cfRule type="expression" dxfId="217" priority="278">
      <formula>P9="M"</formula>
    </cfRule>
    <cfRule type="expression" dxfId="216" priority="279">
      <formula>P9="B"</formula>
    </cfRule>
    <cfRule type="expression" dxfId="215" priority="280">
      <formula>P9="T/P"</formula>
    </cfRule>
  </conditionalFormatting>
  <conditionalFormatting sqref="U34:U37">
    <cfRule type="expression" dxfId="214" priority="271">
      <formula>U34="A"</formula>
    </cfRule>
    <cfRule type="expression" dxfId="213" priority="272">
      <formula>U34="S"</formula>
    </cfRule>
    <cfRule type="expression" dxfId="212" priority="273">
      <formula>U34="M"</formula>
    </cfRule>
    <cfRule type="expression" dxfId="211" priority="274">
      <formula>U34="B"</formula>
    </cfRule>
    <cfRule type="expression" dxfId="210" priority="275">
      <formula>U34="T/P"</formula>
    </cfRule>
  </conditionalFormatting>
  <conditionalFormatting sqref="P39:Q40 U38:V40 Q38 X38:AF40">
    <cfRule type="expression" dxfId="209" priority="266">
      <formula>P38="A"</formula>
    </cfRule>
    <cfRule type="expression" dxfId="208" priority="267">
      <formula>P38="S"</formula>
    </cfRule>
    <cfRule type="expression" dxfId="207" priority="268">
      <formula>P38="M"</formula>
    </cfRule>
    <cfRule type="expression" dxfId="206" priority="269">
      <formula>P38="B"</formula>
    </cfRule>
    <cfRule type="expression" dxfId="205" priority="270">
      <formula>P38="T/P"</formula>
    </cfRule>
  </conditionalFormatting>
  <conditionalFormatting sqref="W9:AF10 W11 Y11:AA11 AC11">
    <cfRule type="expression" dxfId="204" priority="261">
      <formula>W9="A"</formula>
    </cfRule>
    <cfRule type="expression" dxfId="203" priority="262">
      <formula>W9="S"</formula>
    </cfRule>
    <cfRule type="expression" dxfId="202" priority="263">
      <formula>W9="M"</formula>
    </cfRule>
    <cfRule type="expression" dxfId="201" priority="264">
      <formula>W9="B"</formula>
    </cfRule>
    <cfRule type="expression" dxfId="200" priority="265">
      <formula>W9="T/P"</formula>
    </cfRule>
  </conditionalFormatting>
  <conditionalFormatting sqref="X22:X32 Z12:Z37 AB34:AB37">
    <cfRule type="expression" dxfId="199" priority="251">
      <formula>X12="A"</formula>
    </cfRule>
    <cfRule type="expression" dxfId="198" priority="252">
      <formula>X12="S"</formula>
    </cfRule>
    <cfRule type="expression" dxfId="197" priority="253">
      <formula>X12="M"</formula>
    </cfRule>
    <cfRule type="expression" dxfId="196" priority="254">
      <formula>X12="B"</formula>
    </cfRule>
    <cfRule type="expression" dxfId="195" priority="255">
      <formula>X12="T/P"</formula>
    </cfRule>
  </conditionalFormatting>
  <conditionalFormatting sqref="H12:H17">
    <cfRule type="expression" dxfId="194" priority="236">
      <formula>H12="A"</formula>
    </cfRule>
    <cfRule type="expression" dxfId="193" priority="237">
      <formula>H12="S"</formula>
    </cfRule>
    <cfRule type="expression" dxfId="192" priority="238">
      <formula>H12="M"</formula>
    </cfRule>
    <cfRule type="expression" dxfId="191" priority="239">
      <formula>H12="B"</formula>
    </cfRule>
    <cfRule type="expression" dxfId="190" priority="240">
      <formula>H12="T/P"</formula>
    </cfRule>
  </conditionalFormatting>
  <conditionalFormatting sqref="O28:O34">
    <cfRule type="expression" dxfId="189" priority="231">
      <formula>O28="A"</formula>
    </cfRule>
    <cfRule type="expression" dxfId="188" priority="232">
      <formula>O28="S"</formula>
    </cfRule>
    <cfRule type="expression" dxfId="187" priority="233">
      <formula>O28="M"</formula>
    </cfRule>
    <cfRule type="expression" dxfId="186" priority="234">
      <formula>O28="B"</formula>
    </cfRule>
    <cfRule type="expression" dxfId="185" priority="235">
      <formula>O28="T/P"</formula>
    </cfRule>
  </conditionalFormatting>
  <conditionalFormatting sqref="V12:V17">
    <cfRule type="expression" dxfId="184" priority="226">
      <formula>V12="A"</formula>
    </cfRule>
    <cfRule type="expression" dxfId="183" priority="227">
      <formula>V12="S"</formula>
    </cfRule>
    <cfRule type="expression" dxfId="182" priority="228">
      <formula>V12="M"</formula>
    </cfRule>
    <cfRule type="expression" dxfId="181" priority="229">
      <formula>V12="B"</formula>
    </cfRule>
    <cfRule type="expression" dxfId="180" priority="230">
      <formula>V12="T/P"</formula>
    </cfRule>
  </conditionalFormatting>
  <conditionalFormatting sqref="G9:G11 G32:G39 G23:G28">
    <cfRule type="expression" dxfId="179" priority="221">
      <formula>G9="A"</formula>
    </cfRule>
    <cfRule type="expression" dxfId="178" priority="222">
      <formula>G9="S"</formula>
    </cfRule>
    <cfRule type="expression" dxfId="177" priority="223">
      <formula>G9="M"</formula>
    </cfRule>
    <cfRule type="expression" dxfId="176" priority="224">
      <formula>G9="B"</formula>
    </cfRule>
    <cfRule type="expression" dxfId="175" priority="225">
      <formula>G9="T/P"</formula>
    </cfRule>
  </conditionalFormatting>
  <conditionalFormatting sqref="J30:J31">
    <cfRule type="expression" dxfId="174" priority="216">
      <formula>J30="A"</formula>
    </cfRule>
    <cfRule type="expression" dxfId="173" priority="217">
      <formula>J30="S"</formula>
    </cfRule>
    <cfRule type="expression" dxfId="172" priority="218">
      <formula>J30="M"</formula>
    </cfRule>
    <cfRule type="expression" dxfId="171" priority="219">
      <formula>J30="B"</formula>
    </cfRule>
    <cfRule type="expression" dxfId="170" priority="220">
      <formula>J30="T/P"</formula>
    </cfRule>
  </conditionalFormatting>
  <conditionalFormatting sqref="L12:L32">
    <cfRule type="expression" dxfId="169" priority="211">
      <formula>L12="A"</formula>
    </cfRule>
    <cfRule type="expression" dxfId="168" priority="212">
      <formula>L12="S"</formula>
    </cfRule>
    <cfRule type="expression" dxfId="167" priority="213">
      <formula>L12="M"</formula>
    </cfRule>
    <cfRule type="expression" dxfId="166" priority="214">
      <formula>L12="B"</formula>
    </cfRule>
    <cfRule type="expression" dxfId="165" priority="215">
      <formula>L12="T/P"</formula>
    </cfRule>
  </conditionalFormatting>
  <conditionalFormatting sqref="N22:N27 N33:N40">
    <cfRule type="expression" dxfId="164" priority="206">
      <formula>N22="A"</formula>
    </cfRule>
    <cfRule type="expression" dxfId="163" priority="207">
      <formula>N22="S"</formula>
    </cfRule>
    <cfRule type="expression" dxfId="162" priority="208">
      <formula>N22="M"</formula>
    </cfRule>
    <cfRule type="expression" dxfId="161" priority="209">
      <formula>N22="B"</formula>
    </cfRule>
    <cfRule type="expression" dxfId="160" priority="210">
      <formula>N22="T/P"</formula>
    </cfRule>
  </conditionalFormatting>
  <conditionalFormatting sqref="L34:L37">
    <cfRule type="expression" dxfId="159" priority="201">
      <formula>L34="A"</formula>
    </cfRule>
    <cfRule type="expression" dxfId="158" priority="202">
      <formula>L34="S"</formula>
    </cfRule>
    <cfRule type="expression" dxfId="157" priority="203">
      <formula>L34="M"</formula>
    </cfRule>
    <cfRule type="expression" dxfId="156" priority="204">
      <formula>L34="B"</formula>
    </cfRule>
    <cfRule type="expression" dxfId="155" priority="205">
      <formula>L34="T/P"</formula>
    </cfRule>
  </conditionalFormatting>
  <conditionalFormatting sqref="AC12:AC17">
    <cfRule type="expression" dxfId="154" priority="196">
      <formula>AC12="A"</formula>
    </cfRule>
    <cfRule type="expression" dxfId="153" priority="197">
      <formula>AC12="S"</formula>
    </cfRule>
    <cfRule type="expression" dxfId="152" priority="198">
      <formula>AC12="M"</formula>
    </cfRule>
    <cfRule type="expression" dxfId="151" priority="199">
      <formula>AC12="B"</formula>
    </cfRule>
    <cfRule type="expression" dxfId="150" priority="200">
      <formula>AC12="T/P"</formula>
    </cfRule>
  </conditionalFormatting>
  <conditionalFormatting sqref="I29">
    <cfRule type="expression" dxfId="149" priority="186">
      <formula>I29="A"</formula>
    </cfRule>
    <cfRule type="expression" dxfId="148" priority="187">
      <formula>I29="S"</formula>
    </cfRule>
    <cfRule type="expression" dxfId="147" priority="188">
      <formula>I29="M"</formula>
    </cfRule>
    <cfRule type="expression" dxfId="146" priority="189">
      <formula>I29="B"</formula>
    </cfRule>
    <cfRule type="expression" dxfId="145" priority="190">
      <formula>I29="T/P"</formula>
    </cfRule>
  </conditionalFormatting>
  <conditionalFormatting sqref="I30:I37">
    <cfRule type="expression" dxfId="144" priority="181">
      <formula>I30="A"</formula>
    </cfRule>
    <cfRule type="expression" dxfId="143" priority="182">
      <formula>I30="S"</formula>
    </cfRule>
    <cfRule type="expression" dxfId="142" priority="183">
      <formula>I30="M"</formula>
    </cfRule>
    <cfRule type="expression" dxfId="141" priority="184">
      <formula>I30="B"</formula>
    </cfRule>
    <cfRule type="expression" dxfId="140" priority="185">
      <formula>I30="T/P"</formula>
    </cfRule>
  </conditionalFormatting>
  <conditionalFormatting sqref="G29:G31">
    <cfRule type="expression" dxfId="139" priority="176">
      <formula>G29="A"</formula>
    </cfRule>
    <cfRule type="expression" dxfId="138" priority="177">
      <formula>G29="S"</formula>
    </cfRule>
    <cfRule type="expression" dxfId="137" priority="178">
      <formula>G29="M"</formula>
    </cfRule>
    <cfRule type="expression" dxfId="136" priority="179">
      <formula>G29="B"</formula>
    </cfRule>
    <cfRule type="expression" dxfId="135" priority="180">
      <formula>G29="T/P"</formula>
    </cfRule>
  </conditionalFormatting>
  <conditionalFormatting sqref="K17:K18 K32:K37 K22:K29">
    <cfRule type="expression" dxfId="134" priority="171">
      <formula>K17="A"</formula>
    </cfRule>
    <cfRule type="expression" dxfId="133" priority="172">
      <formula>K17="S"</formula>
    </cfRule>
    <cfRule type="expression" dxfId="132" priority="173">
      <formula>K17="M"</formula>
    </cfRule>
    <cfRule type="expression" dxfId="131" priority="174">
      <formula>K17="B"</formula>
    </cfRule>
    <cfRule type="expression" dxfId="130" priority="175">
      <formula>K17="T/P"</formula>
    </cfRule>
  </conditionalFormatting>
  <conditionalFormatting sqref="M11">
    <cfRule type="expression" dxfId="129" priority="166">
      <formula>M11="A"</formula>
    </cfRule>
    <cfRule type="expression" dxfId="128" priority="167">
      <formula>M11="S"</formula>
    </cfRule>
    <cfRule type="expression" dxfId="127" priority="168">
      <formula>M11="M"</formula>
    </cfRule>
    <cfRule type="expression" dxfId="126" priority="169">
      <formula>M11="B"</formula>
    </cfRule>
    <cfRule type="expression" dxfId="125" priority="170">
      <formula>M11="T/P"</formula>
    </cfRule>
  </conditionalFormatting>
  <conditionalFormatting sqref="N28:N32">
    <cfRule type="expression" dxfId="124" priority="161">
      <formula>N28="A"</formula>
    </cfRule>
    <cfRule type="expression" dxfId="123" priority="162">
      <formula>N28="S"</formula>
    </cfRule>
    <cfRule type="expression" dxfId="122" priority="163">
      <formula>N28="M"</formula>
    </cfRule>
    <cfRule type="expression" dxfId="121" priority="164">
      <formula>N28="B"</formula>
    </cfRule>
    <cfRule type="expression" dxfId="120" priority="165">
      <formula>N28="T/P"</formula>
    </cfRule>
  </conditionalFormatting>
  <conditionalFormatting sqref="P12:P38">
    <cfRule type="expression" dxfId="119" priority="156">
      <formula>P12="A"</formula>
    </cfRule>
    <cfRule type="expression" dxfId="118" priority="157">
      <formula>P12="S"</formula>
    </cfRule>
    <cfRule type="expression" dxfId="117" priority="158">
      <formula>P12="M"</formula>
    </cfRule>
    <cfRule type="expression" dxfId="116" priority="159">
      <formula>P12="B"</formula>
    </cfRule>
    <cfRule type="expression" dxfId="115" priority="160">
      <formula>P12="T/P"</formula>
    </cfRule>
  </conditionalFormatting>
  <conditionalFormatting sqref="AB22:AB27 AB33">
    <cfRule type="expression" dxfId="114" priority="96">
      <formula>AB22="A"</formula>
    </cfRule>
    <cfRule type="expression" dxfId="113" priority="97">
      <formula>AB22="S"</formula>
    </cfRule>
    <cfRule type="expression" dxfId="112" priority="98">
      <formula>AB22="M"</formula>
    </cfRule>
    <cfRule type="expression" dxfId="111" priority="99">
      <formula>AB22="B"</formula>
    </cfRule>
    <cfRule type="expression" dxfId="110" priority="100">
      <formula>AB22="T/P"</formula>
    </cfRule>
  </conditionalFormatting>
  <conditionalFormatting sqref="AB28:AB32">
    <cfRule type="expression" dxfId="109" priority="91">
      <formula>AB28="A"</formula>
    </cfRule>
    <cfRule type="expression" dxfId="108" priority="92">
      <formula>AB28="S"</formula>
    </cfRule>
    <cfRule type="expression" dxfId="107" priority="93">
      <formula>AB28="M"</formula>
    </cfRule>
    <cfRule type="expression" dxfId="106" priority="94">
      <formula>AB28="B"</formula>
    </cfRule>
    <cfRule type="expression" dxfId="105" priority="95">
      <formula>AB28="T/P"</formula>
    </cfRule>
  </conditionalFormatting>
  <conditionalFormatting sqref="U12:U17">
    <cfRule type="expression" dxfId="104" priority="136">
      <formula>U12="A"</formula>
    </cfRule>
    <cfRule type="expression" dxfId="103" priority="137">
      <formula>U12="S"</formula>
    </cfRule>
    <cfRule type="expression" dxfId="102" priority="138">
      <formula>U12="M"</formula>
    </cfRule>
    <cfRule type="expression" dxfId="101" priority="139">
      <formula>U12="B"</formula>
    </cfRule>
    <cfRule type="expression" dxfId="100" priority="140">
      <formula>U12="T/P"</formula>
    </cfRule>
  </conditionalFormatting>
  <conditionalFormatting sqref="W12:W15 W34:W40">
    <cfRule type="expression" dxfId="99" priority="131">
      <formula>W12="A"</formula>
    </cfRule>
    <cfRule type="expression" dxfId="98" priority="132">
      <formula>W12="S"</formula>
    </cfRule>
    <cfRule type="expression" dxfId="97" priority="133">
      <formula>W12="M"</formula>
    </cfRule>
    <cfRule type="expression" dxfId="96" priority="134">
      <formula>W12="B"</formula>
    </cfRule>
    <cfRule type="expression" dxfId="95" priority="135">
      <formula>W12="T/P"</formula>
    </cfRule>
  </conditionalFormatting>
  <conditionalFormatting sqref="X18">
    <cfRule type="expression" dxfId="94" priority="126">
      <formula>X18="A"</formula>
    </cfRule>
    <cfRule type="expression" dxfId="93" priority="127">
      <formula>X18="S"</formula>
    </cfRule>
    <cfRule type="expression" dxfId="92" priority="128">
      <formula>X18="M"</formula>
    </cfRule>
    <cfRule type="expression" dxfId="91" priority="129">
      <formula>X18="B"</formula>
    </cfRule>
    <cfRule type="expression" dxfId="90" priority="130">
      <formula>X18="T/P"</formula>
    </cfRule>
  </conditionalFormatting>
  <conditionalFormatting sqref="X11:X17">
    <cfRule type="expression" dxfId="89" priority="121">
      <formula>X11="A"</formula>
    </cfRule>
    <cfRule type="expression" dxfId="88" priority="122">
      <formula>X11="S"</formula>
    </cfRule>
    <cfRule type="expression" dxfId="87" priority="123">
      <formula>X11="M"</formula>
    </cfRule>
    <cfRule type="expression" dxfId="86" priority="124">
      <formula>X11="B"</formula>
    </cfRule>
    <cfRule type="expression" dxfId="85" priority="125">
      <formula>X11="T/P"</formula>
    </cfRule>
  </conditionalFormatting>
  <conditionalFormatting sqref="Y34:Y37">
    <cfRule type="expression" dxfId="84" priority="106">
      <formula>Y34="A"</formula>
    </cfRule>
    <cfRule type="expression" dxfId="83" priority="107">
      <formula>Y34="S"</formula>
    </cfRule>
    <cfRule type="expression" dxfId="82" priority="108">
      <formula>Y34="M"</formula>
    </cfRule>
    <cfRule type="expression" dxfId="81" priority="109">
      <formula>Y34="B"</formula>
    </cfRule>
    <cfRule type="expression" dxfId="80" priority="110">
      <formula>Y34="T/P"</formula>
    </cfRule>
  </conditionalFormatting>
  <conditionalFormatting sqref="R20:R21">
    <cfRule type="expression" dxfId="79" priority="56">
      <formula>R20="A"</formula>
    </cfRule>
    <cfRule type="expression" dxfId="78" priority="57">
      <formula>R20="S"</formula>
    </cfRule>
    <cfRule type="expression" dxfId="77" priority="58">
      <formula>R20="M"</formula>
    </cfRule>
    <cfRule type="expression" dxfId="76" priority="59">
      <formula>R20="B"</formula>
    </cfRule>
    <cfRule type="expression" dxfId="75" priority="60">
      <formula>R20="T/P"</formula>
    </cfRule>
  </conditionalFormatting>
  <conditionalFormatting sqref="R9:T11 R38:T40 S12:S29 R30:S37">
    <cfRule type="expression" dxfId="74" priority="81">
      <formula>R9="A"</formula>
    </cfRule>
    <cfRule type="expression" dxfId="73" priority="82">
      <formula>R9="S"</formula>
    </cfRule>
    <cfRule type="expression" dxfId="72" priority="83">
      <formula>R9="M"</formula>
    </cfRule>
    <cfRule type="expression" dxfId="71" priority="84">
      <formula>R9="B"</formula>
    </cfRule>
    <cfRule type="expression" dxfId="70" priority="85">
      <formula>R9="T/P"</formula>
    </cfRule>
  </conditionalFormatting>
  <conditionalFormatting sqref="B12:B31">
    <cfRule type="expression" dxfId="69" priority="76">
      <formula>B12="A"</formula>
    </cfRule>
    <cfRule type="expression" dxfId="68" priority="77">
      <formula>B12="S"</formula>
    </cfRule>
    <cfRule type="expression" dxfId="67" priority="78">
      <formula>B12="M"</formula>
    </cfRule>
    <cfRule type="expression" dxfId="66" priority="79">
      <formula>B12="B"</formula>
    </cfRule>
    <cfRule type="expression" dxfId="65" priority="80">
      <formula>B12="T/P"</formula>
    </cfRule>
  </conditionalFormatting>
  <conditionalFormatting sqref="B12:B31">
    <cfRule type="expression" dxfId="64" priority="71">
      <formula>B12="A"</formula>
    </cfRule>
    <cfRule type="expression" dxfId="63" priority="72">
      <formula>B12="S"</formula>
    </cfRule>
    <cfRule type="expression" dxfId="62" priority="73">
      <formula>B12="M"</formula>
    </cfRule>
    <cfRule type="expression" dxfId="61" priority="74">
      <formula>B12="B"</formula>
    </cfRule>
    <cfRule type="expression" dxfId="60" priority="75">
      <formula>B12="T/P"</formula>
    </cfRule>
  </conditionalFormatting>
  <conditionalFormatting sqref="E20:F21">
    <cfRule type="expression" dxfId="59" priority="66">
      <formula>E20="A"</formula>
    </cfRule>
    <cfRule type="expression" dxfId="58" priority="67">
      <formula>E20="S"</formula>
    </cfRule>
    <cfRule type="expression" dxfId="57" priority="68">
      <formula>E20="M"</formula>
    </cfRule>
    <cfRule type="expression" dxfId="56" priority="69">
      <formula>E20="B"</formula>
    </cfRule>
    <cfRule type="expression" dxfId="55" priority="70">
      <formula>E20="T/P"</formula>
    </cfRule>
  </conditionalFormatting>
  <conditionalFormatting sqref="K30:K31">
    <cfRule type="expression" dxfId="54" priority="61">
      <formula>K30="A"</formula>
    </cfRule>
    <cfRule type="expression" dxfId="53" priority="62">
      <formula>K30="S"</formula>
    </cfRule>
    <cfRule type="expression" dxfId="52" priority="63">
      <formula>K30="M"</formula>
    </cfRule>
    <cfRule type="expression" dxfId="51" priority="64">
      <formula>K30="B"</formula>
    </cfRule>
    <cfRule type="expression" dxfId="50" priority="65">
      <formula>K30="T/P"</formula>
    </cfRule>
  </conditionalFormatting>
  <conditionalFormatting sqref="T30:T31">
    <cfRule type="expression" dxfId="49" priority="46">
      <formula>T30="A"</formula>
    </cfRule>
    <cfRule type="expression" dxfId="48" priority="47">
      <formula>T30="S"</formula>
    </cfRule>
    <cfRule type="expression" dxfId="47" priority="48">
      <formula>T30="M"</formula>
    </cfRule>
    <cfRule type="expression" dxfId="46" priority="49">
      <formula>T30="B"</formula>
    </cfRule>
    <cfRule type="expression" dxfId="45" priority="50">
      <formula>T30="T/P"</formula>
    </cfRule>
  </conditionalFormatting>
  <conditionalFormatting sqref="W16:W17">
    <cfRule type="expression" dxfId="44" priority="41">
      <formula>W16="A"</formula>
    </cfRule>
    <cfRule type="expression" dxfId="43" priority="42">
      <formula>W16="S"</formula>
    </cfRule>
    <cfRule type="expression" dxfId="42" priority="43">
      <formula>W16="M"</formula>
    </cfRule>
    <cfRule type="expression" dxfId="41" priority="44">
      <formula>W16="B"</formula>
    </cfRule>
    <cfRule type="expression" dxfId="40" priority="45">
      <formula>W16="T/P"</formula>
    </cfRule>
  </conditionalFormatting>
  <conditionalFormatting sqref="U18:V33">
    <cfRule type="expression" dxfId="39" priority="36">
      <formula>U18="A"</formula>
    </cfRule>
    <cfRule type="expression" dxfId="38" priority="37">
      <formula>U18="S"</formula>
    </cfRule>
    <cfRule type="expression" dxfId="37" priority="38">
      <formula>U18="M"</formula>
    </cfRule>
    <cfRule type="expression" dxfId="36" priority="39">
      <formula>U18="B"</formula>
    </cfRule>
    <cfRule type="expression" dxfId="35" priority="40">
      <formula>U18="T/P"</formula>
    </cfRule>
  </conditionalFormatting>
  <conditionalFormatting sqref="X33:X37">
    <cfRule type="expression" dxfId="34" priority="31">
      <formula>X33="A"</formula>
    </cfRule>
    <cfRule type="expression" dxfId="33" priority="32">
      <formula>X33="S"</formula>
    </cfRule>
    <cfRule type="expression" dxfId="32" priority="33">
      <formula>X33="M"</formula>
    </cfRule>
    <cfRule type="expression" dxfId="31" priority="34">
      <formula>X33="B"</formula>
    </cfRule>
    <cfRule type="expression" dxfId="30" priority="35">
      <formula>X33="T/P"</formula>
    </cfRule>
  </conditionalFormatting>
  <conditionalFormatting sqref="Y22:Y27 Y32:Y33">
    <cfRule type="expression" dxfId="29" priority="26">
      <formula>Y22="A"</formula>
    </cfRule>
    <cfRule type="expression" dxfId="28" priority="27">
      <formula>Y22="S"</formula>
    </cfRule>
    <cfRule type="expression" dxfId="27" priority="28">
      <formula>Y22="M"</formula>
    </cfRule>
    <cfRule type="expression" dxfId="26" priority="29">
      <formula>Y22="B"</formula>
    </cfRule>
    <cfRule type="expression" dxfId="25" priority="30">
      <formula>Y22="T/P"</formula>
    </cfRule>
  </conditionalFormatting>
  <conditionalFormatting sqref="AA30:AA31">
    <cfRule type="expression" dxfId="24" priority="21">
      <formula>AA30="A"</formula>
    </cfRule>
    <cfRule type="expression" dxfId="23" priority="22">
      <formula>AA30="S"</formula>
    </cfRule>
    <cfRule type="expression" dxfId="22" priority="23">
      <formula>AA30="M"</formula>
    </cfRule>
    <cfRule type="expression" dxfId="21" priority="24">
      <formula>AA30="B"</formula>
    </cfRule>
    <cfRule type="expression" dxfId="20" priority="25">
      <formula>AA30="T/P"</formula>
    </cfRule>
  </conditionalFormatting>
  <conditionalFormatting sqref="AB11:AB18">
    <cfRule type="expression" dxfId="19" priority="16">
      <formula>AB11="A"</formula>
    </cfRule>
    <cfRule type="expression" dxfId="18" priority="17">
      <formula>AB11="S"</formula>
    </cfRule>
    <cfRule type="expression" dxfId="17" priority="18">
      <formula>AB11="M"</formula>
    </cfRule>
    <cfRule type="expression" dxfId="16" priority="19">
      <formula>AB11="B"</formula>
    </cfRule>
    <cfRule type="expression" dxfId="15" priority="20">
      <formula>AB11="T/P"</formula>
    </cfRule>
  </conditionalFormatting>
  <conditionalFormatting sqref="AD11:AF18 AD22:AF37 AD19:AD21">
    <cfRule type="expression" dxfId="14" priority="11">
      <formula>AD11="A"</formula>
    </cfRule>
    <cfRule type="expression" dxfId="13" priority="12">
      <formula>AD11="S"</formula>
    </cfRule>
    <cfRule type="expression" dxfId="12" priority="13">
      <formula>AD11="M"</formula>
    </cfRule>
    <cfRule type="expression" dxfId="11" priority="14">
      <formula>AD11="B"</formula>
    </cfRule>
    <cfRule type="expression" dxfId="10" priority="15">
      <formula>AD11="T/P"</formula>
    </cfRule>
  </conditionalFormatting>
  <conditionalFormatting sqref="O12:O27">
    <cfRule type="expression" dxfId="9" priority="6">
      <formula>O12="A"</formula>
    </cfRule>
    <cfRule type="expression" dxfId="8" priority="7">
      <formula>O12="S"</formula>
    </cfRule>
    <cfRule type="expression" dxfId="7" priority="8">
      <formula>O12="M"</formula>
    </cfRule>
    <cfRule type="expression" dxfId="6" priority="9">
      <formula>O12="B"</formula>
    </cfRule>
    <cfRule type="expression" dxfId="5" priority="10">
      <formula>O12="T/P"</formula>
    </cfRule>
  </conditionalFormatting>
  <conditionalFormatting sqref="G12:G22">
    <cfRule type="expression" dxfId="4" priority="1">
      <formula>G12="A"</formula>
    </cfRule>
    <cfRule type="expression" dxfId="3" priority="2">
      <formula>G12="S"</formula>
    </cfRule>
    <cfRule type="expression" dxfId="2" priority="3">
      <formula>G12="M"</formula>
    </cfRule>
    <cfRule type="expression" dxfId="1" priority="4">
      <formula>G12="B"</formula>
    </cfRule>
    <cfRule type="expression" dxfId="0" priority="5">
      <formula>G12="T/P"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/>
  </dataValidations>
  <printOptions horizontalCentered="1" verticalCentered="1"/>
  <pageMargins left="0.25" right="0.25" top="0.75" bottom="0.75" header="0.3" footer="0.3"/>
  <pageSetup paperSize="8" scale="8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115" zoomScaleNormal="115" workbookViewId="0">
      <selection activeCell="N16" sqref="N16"/>
    </sheetView>
  </sheetViews>
  <sheetFormatPr defaultColWidth="9" defaultRowHeight="15.75" x14ac:dyDescent="0.25"/>
  <cols>
    <col min="1" max="1" width="40.5" style="20" customWidth="1"/>
    <col min="2" max="2" width="24.25" style="20" customWidth="1"/>
    <col min="3" max="3" width="29.75" style="20" customWidth="1"/>
    <col min="4" max="4" width="49.5" style="20" customWidth="1"/>
    <col min="5" max="16384" width="9" style="20"/>
  </cols>
  <sheetData>
    <row r="1" spans="1:10" ht="25.5" x14ac:dyDescent="0.3">
      <c r="A1" s="29" t="s">
        <v>42</v>
      </c>
      <c r="B1" s="30"/>
      <c r="C1" s="31"/>
      <c r="D1" s="30"/>
      <c r="E1" s="19"/>
      <c r="F1" s="19"/>
      <c r="G1" s="19"/>
      <c r="H1" s="19"/>
      <c r="I1" s="19"/>
      <c r="J1" s="19"/>
    </row>
    <row r="2" spans="1:10" ht="38.25" x14ac:dyDescent="0.25">
      <c r="A2" s="32" t="s">
        <v>43</v>
      </c>
      <c r="B2" s="33" t="s">
        <v>44</v>
      </c>
      <c r="C2" s="33" t="s">
        <v>45</v>
      </c>
      <c r="D2" s="21" t="s">
        <v>46</v>
      </c>
    </row>
    <row r="3" spans="1:10" ht="31.5" customHeight="1" x14ac:dyDescent="0.25">
      <c r="A3" s="35" t="s">
        <v>90</v>
      </c>
      <c r="B3" s="36" t="s">
        <v>53</v>
      </c>
      <c r="C3" s="37" t="s">
        <v>52</v>
      </c>
      <c r="D3" s="40"/>
      <c r="E3" s="34"/>
    </row>
    <row r="4" spans="1:10" ht="31.5" customHeight="1" x14ac:dyDescent="0.25">
      <c r="A4" s="35" t="s">
        <v>91</v>
      </c>
      <c r="B4" s="36" t="s">
        <v>53</v>
      </c>
      <c r="C4" s="37" t="s">
        <v>52</v>
      </c>
      <c r="D4" s="38"/>
      <c r="E4" s="34"/>
    </row>
    <row r="5" spans="1:10" ht="31.5" customHeight="1" x14ac:dyDescent="0.25">
      <c r="A5" s="43" t="s">
        <v>107</v>
      </c>
      <c r="B5" s="36" t="s">
        <v>53</v>
      </c>
      <c r="C5" s="37" t="s">
        <v>52</v>
      </c>
      <c r="D5" s="38"/>
      <c r="E5" s="34"/>
    </row>
    <row r="6" spans="1:10" ht="31.5" customHeight="1" x14ac:dyDescent="0.25">
      <c r="A6" s="35" t="s">
        <v>93</v>
      </c>
      <c r="B6" s="36" t="s">
        <v>53</v>
      </c>
      <c r="C6" s="37" t="s">
        <v>52</v>
      </c>
      <c r="D6" s="38" t="s">
        <v>51</v>
      </c>
      <c r="E6" s="34"/>
    </row>
    <row r="7" spans="1:10" ht="31.5" customHeight="1" x14ac:dyDescent="0.25">
      <c r="A7" s="35" t="s">
        <v>92</v>
      </c>
      <c r="B7" s="36" t="s">
        <v>53</v>
      </c>
      <c r="C7" s="37" t="s">
        <v>52</v>
      </c>
      <c r="D7" s="38"/>
      <c r="E7" s="34"/>
    </row>
    <row r="8" spans="1:10" ht="31.5" customHeight="1" x14ac:dyDescent="0.25">
      <c r="A8" s="35" t="s">
        <v>94</v>
      </c>
      <c r="B8" s="36" t="s">
        <v>53</v>
      </c>
      <c r="C8" s="37" t="s">
        <v>54</v>
      </c>
      <c r="D8" s="38" t="s">
        <v>50</v>
      </c>
    </row>
    <row r="9" spans="1:10" ht="31.5" customHeight="1" x14ac:dyDescent="0.25">
      <c r="A9" s="35" t="s">
        <v>95</v>
      </c>
      <c r="B9" s="36" t="s">
        <v>53</v>
      </c>
      <c r="C9" s="37" t="s">
        <v>52</v>
      </c>
      <c r="D9" s="38"/>
      <c r="E9" s="34"/>
    </row>
    <row r="10" spans="1:10" ht="31.5" customHeight="1" x14ac:dyDescent="0.25">
      <c r="A10" s="35" t="s">
        <v>96</v>
      </c>
      <c r="B10" s="36" t="s">
        <v>53</v>
      </c>
      <c r="C10" s="37" t="s">
        <v>52</v>
      </c>
      <c r="D10" s="38"/>
    </row>
    <row r="11" spans="1:10" ht="31.5" customHeight="1" x14ac:dyDescent="0.25">
      <c r="A11" s="35" t="s">
        <v>97</v>
      </c>
      <c r="B11" s="36" t="s">
        <v>53</v>
      </c>
      <c r="C11" s="37" t="s">
        <v>52</v>
      </c>
      <c r="D11" s="38" t="s">
        <v>51</v>
      </c>
    </row>
    <row r="12" spans="1:10" ht="31.5" customHeight="1" x14ac:dyDescent="0.25">
      <c r="A12" s="35" t="s">
        <v>106</v>
      </c>
      <c r="B12" s="36" t="s">
        <v>53</v>
      </c>
      <c r="C12" s="37" t="s">
        <v>52</v>
      </c>
      <c r="D12" s="38"/>
    </row>
    <row r="13" spans="1:10" ht="31.5" customHeight="1" x14ac:dyDescent="0.25">
      <c r="A13" s="35" t="s">
        <v>98</v>
      </c>
      <c r="B13" s="36" t="s">
        <v>53</v>
      </c>
      <c r="C13" s="37" t="s">
        <v>52</v>
      </c>
      <c r="D13" s="38"/>
      <c r="E13" s="34"/>
    </row>
    <row r="14" spans="1:10" ht="31.5" customHeight="1" x14ac:dyDescent="0.25">
      <c r="A14" s="43" t="s">
        <v>108</v>
      </c>
      <c r="B14" s="36" t="s">
        <v>53</v>
      </c>
      <c r="C14" s="37" t="s">
        <v>52</v>
      </c>
      <c r="D14" s="38"/>
      <c r="E14" s="34"/>
    </row>
    <row r="15" spans="1:10" ht="31.5" customHeight="1" x14ac:dyDescent="0.25">
      <c r="A15" s="35" t="s">
        <v>99</v>
      </c>
      <c r="B15" s="36" t="s">
        <v>53</v>
      </c>
      <c r="C15" s="37" t="s">
        <v>52</v>
      </c>
      <c r="D15" s="38"/>
      <c r="E15" s="34"/>
    </row>
    <row r="16" spans="1:10" ht="31.5" customHeight="1" x14ac:dyDescent="0.25">
      <c r="A16" s="35" t="s">
        <v>100</v>
      </c>
      <c r="B16" s="36" t="s">
        <v>53</v>
      </c>
      <c r="C16" s="37" t="s">
        <v>52</v>
      </c>
      <c r="D16" s="38" t="s">
        <v>51</v>
      </c>
    </row>
    <row r="17" spans="1:5" ht="31.5" customHeight="1" x14ac:dyDescent="0.25">
      <c r="A17" s="35" t="s">
        <v>101</v>
      </c>
      <c r="B17" s="36" t="s">
        <v>53</v>
      </c>
      <c r="C17" s="37" t="s">
        <v>80</v>
      </c>
      <c r="D17" s="42" t="s">
        <v>81</v>
      </c>
    </row>
    <row r="18" spans="1:5" ht="31.5" customHeight="1" x14ac:dyDescent="0.25">
      <c r="A18" s="35" t="s">
        <v>102</v>
      </c>
      <c r="B18" s="36" t="s">
        <v>53</v>
      </c>
      <c r="C18" s="37" t="s">
        <v>52</v>
      </c>
      <c r="D18" s="38"/>
      <c r="E18" s="34"/>
    </row>
    <row r="19" spans="1:5" ht="33" x14ac:dyDescent="0.25">
      <c r="A19" s="35" t="s">
        <v>103</v>
      </c>
      <c r="B19" s="36" t="s">
        <v>53</v>
      </c>
      <c r="C19" s="37" t="s">
        <v>52</v>
      </c>
      <c r="D19" s="39"/>
    </row>
    <row r="20" spans="1:5" ht="33" x14ac:dyDescent="0.25">
      <c r="A20" s="41" t="s">
        <v>104</v>
      </c>
      <c r="B20" s="36" t="s">
        <v>53</v>
      </c>
      <c r="C20" s="37" t="s">
        <v>52</v>
      </c>
      <c r="D20" s="44" t="s">
        <v>51</v>
      </c>
    </row>
    <row r="21" spans="1:5" ht="33" x14ac:dyDescent="0.25">
      <c r="A21" s="35" t="s">
        <v>105</v>
      </c>
      <c r="B21" s="36" t="s">
        <v>53</v>
      </c>
      <c r="C21" s="37" t="s">
        <v>54</v>
      </c>
      <c r="D21" s="38" t="s">
        <v>50</v>
      </c>
    </row>
  </sheetData>
  <phoneticPr fontId="2" type="noConversion"/>
  <printOptions horizontalCentered="1" verticalCentered="1"/>
  <pageMargins left="0.25" right="0.25" top="0.75" bottom="0.75" header="0.3" footer="0.3"/>
  <pageSetup paperSize="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6DEE93-419F-498C-B44B-B98B107C1CE2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bd652013-ce9e-45fc-92e6-f466d75fbb6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4</vt:i4>
      </vt:variant>
    </vt:vector>
  </HeadingPairs>
  <TitlesOfParts>
    <vt:vector size="6" baseType="lpstr">
      <vt:lpstr>緩步跑時間表 Jogging Timetable</vt:lpstr>
      <vt:lpstr>公告 Notice</vt:lpstr>
      <vt:lpstr>'緩步跑時間表 Jogging Timetable'!ColumnTitle_93988e7fe7314e5f8fc9df0aac7520af</vt:lpstr>
      <vt:lpstr>'公告 Notice'!Print_Area</vt:lpstr>
      <vt:lpstr>'緩步跑時間表 Jogging Timetable'!Print_Area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AU YEUNG Lok Yi Ovi</cp:lastModifiedBy>
  <cp:lastPrinted>2026-03-04T05:48:32Z</cp:lastPrinted>
  <dcterms:created xsi:type="dcterms:W3CDTF">2024-04-19T09:34:05Z</dcterms:created>
  <dcterms:modified xsi:type="dcterms:W3CDTF">2026-03-04T05:48:33Z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