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0003_005\ShareFolder\## Return (月報)\Jogging timetable (緩跑時間表)\2025\"/>
    </mc:Choice>
  </mc:AlternateContent>
  <bookViews>
    <workbookView xWindow="0" yWindow="0" windowWidth="21600" windowHeight="9555" tabRatio="627" activeTab="1"/>
  </bookViews>
  <sheets>
    <sheet name="緩步跑時間表 Jogging Timetable" sheetId="1" r:id="rId1"/>
    <sheet name="公告 Notice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<sst xmlns="http://schemas.openxmlformats.org/spreadsheetml/2006/main" count="1116" uniqueCount="103">
  <si>
    <t>L</t>
    <phoneticPr fontId="0" type="noConversion"/>
  </si>
  <si>
    <t>A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</si>
  <si>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</si>
  <si>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</si>
  <si>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</si>
  <si>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</si>
  <si>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</si>
  <si>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</si>
  <si>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</si>
  <si>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</si>
  <si>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</si>
  <si>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</si>
  <si>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</si>
  <si>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</si>
  <si>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</si>
  <si>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</si>
  <si>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</si>
  <si>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</si>
  <si>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</si>
  <si>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</si>
  <si>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</si>
  <si>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</si>
  <si>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</si>
  <si>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</si>
  <si>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</si>
  <si>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</si>
  <si>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</si>
  <si>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</si>
  <si>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</si>
  <si>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</si>
  <si>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</si>
  <si>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</si>
  <si>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</si>
  <si>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</si>
  <si>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</si>
  <si>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</si>
  <si>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</si>
  <si>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06:45 - 07:00</t>
    <phoneticPr fontId="0" type="noConversion"/>
  </si>
  <si>
    <t>T</t>
    <phoneticPr fontId="0" type="noConversion"/>
  </si>
  <si>
    <r>
      <t>運動場同時有緩步跑及</t>
    </r>
    <r>
      <rPr>
        <sz val="14"/>
        <rFont val="Times New Roman"/>
        <family val="1"/>
      </rPr>
      <t>LCSD</t>
    </r>
    <r>
      <rPr>
        <sz val="14"/>
        <rFont val="細明體"/>
        <family val="3"/>
        <charset val="136"/>
      </rPr>
      <t>長跑班活動、田徑訓練</t>
    </r>
    <r>
      <rPr>
        <sz val="14"/>
        <rFont val="Times New Roman"/>
        <family val="1"/>
      </rPr>
      <t xml:space="preserve"> Concurrent use with LCSD Class &amp; Athletic Training</t>
    </r>
    <phoneticPr fontId="0" type="noConversion"/>
  </si>
  <si>
    <r>
      <rPr>
        <sz val="14"/>
        <rFont val="細明體"/>
        <family val="3"/>
        <charset val="136"/>
      </rPr>
      <t>為配合運動場內草地的球類活動，只開放</t>
    </r>
    <r>
      <rPr>
        <sz val="14"/>
        <rFont val="Times New Roman"/>
        <family val="1"/>
      </rPr>
      <t>3</t>
    </r>
    <r>
      <rPr>
        <sz val="14"/>
        <rFont val="細明體"/>
        <family val="3"/>
        <charset val="136"/>
      </rPr>
      <t>至</t>
    </r>
    <r>
      <rPr>
        <sz val="14"/>
        <rFont val="Times New Roman"/>
        <family val="1"/>
      </rPr>
      <t>6</t>
    </r>
    <r>
      <rPr>
        <sz val="14"/>
        <rFont val="細明體"/>
        <family val="3"/>
        <charset val="136"/>
      </rPr>
      <t>號線道給公眾人士作緩跑之用。</t>
    </r>
    <r>
      <rPr>
        <sz val="14"/>
        <rFont val="Times New Roman"/>
        <family val="1"/>
      </rPr>
      <t xml:space="preserve"> 
Jogging will be confined to the lane no. 3 to 6 of the track when concurrent use with ball activities.</t>
    </r>
    <phoneticPr fontId="0" type="noConversion"/>
  </si>
  <si>
    <t>12:00 - 12:30</t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</si>
  <si>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</si>
  <si>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</si>
  <si>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</si>
  <si>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</si>
  <si>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</si>
  <si>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t>M</t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</si>
  <si>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</si>
  <si>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t>22:00 - 22:30</t>
    <phoneticPr fontId="0" type="noConversion"/>
  </si>
  <si>
    <t>中國香港欖球總會    HKCR</t>
    <phoneticPr fontId="2" type="noConversion"/>
  </si>
  <si>
    <t>中國香港田徑總會    HKAAA</t>
    <phoneticPr fontId="2" type="noConversion"/>
  </si>
  <si>
    <t>運動會
Athletic Meet</t>
  </si>
  <si>
    <t>全場  All</t>
    <phoneticPr fontId="2" type="noConversion"/>
  </si>
  <si>
    <r>
      <rPr>
        <sz val="12"/>
        <color theme="1"/>
        <rFont val="新細明體"/>
        <family val="1"/>
        <charset val="136"/>
        <scheme val="major"/>
      </rPr>
      <t>全場  All</t>
    </r>
    <phoneticPr fontId="2" type="noConversion"/>
  </si>
  <si>
    <t>田徑訓練 
Athletic Training</t>
    <phoneticPr fontId="2" type="noConversion"/>
  </si>
  <si>
    <t>欖球活動 
Rugby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</si>
  <si>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</si>
  <si>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</si>
  <si>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</si>
  <si>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</si>
  <si>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</si>
  <si>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</si>
  <si>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</si>
  <si>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</si>
  <si>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</si>
  <si>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</si>
  <si>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</si>
  <si>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</si>
  <si>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</si>
  <si>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</si>
  <si>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</si>
  <si>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</si>
  <si>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</si>
  <si>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</si>
  <si>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</si>
  <si>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</si>
  <si>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</si>
  <si>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</si>
  <si>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</si>
  <si>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</si>
  <si>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</si>
  <si>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</si>
  <si>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</si>
  <si>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</si>
  <si>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>週一
Mon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</si>
  <si>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>週二
Tue</t>
    </r>
    <phoneticPr fontId="0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</si>
  <si>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細明體"/>
        <family val="3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0" type="noConversion"/>
  </si>
  <si>
    <r>
      <rPr>
        <b/>
        <sz val="20"/>
        <rFont val="細明體"/>
        <family val="3"/>
        <charset val="136"/>
      </rPr>
      <t>香港仔運動場緩步跑開放時間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Aberdeen Sports Ground in December 2025</t>
    </r>
    <phoneticPr fontId="2" type="noConversion"/>
  </si>
  <si>
    <t>2025/12/01 08:00-17:00</t>
    <phoneticPr fontId="2" type="noConversion"/>
  </si>
  <si>
    <t>2025/12/02 08:00-13:00</t>
    <phoneticPr fontId="2" type="noConversion"/>
  </si>
  <si>
    <t>2025/12/05 08:00-13:00</t>
    <phoneticPr fontId="2" type="noConversion"/>
  </si>
  <si>
    <t>2025/12/04 08:00-17:00</t>
    <phoneticPr fontId="2" type="noConversion"/>
  </si>
  <si>
    <t>2025/12/04 18:00-21:00</t>
    <phoneticPr fontId="2" type="noConversion"/>
  </si>
  <si>
    <t>2025/12/06 11:00-21:00</t>
    <phoneticPr fontId="2" type="noConversion"/>
  </si>
  <si>
    <t>2025/12/08 08:00-17:00</t>
    <phoneticPr fontId="2" type="noConversion"/>
  </si>
  <si>
    <t>2025/12/09 08:00-17:00</t>
    <phoneticPr fontId="2" type="noConversion"/>
  </si>
  <si>
    <t>2025/12/11 08:00-17:00</t>
    <phoneticPr fontId="2" type="noConversion"/>
  </si>
  <si>
    <t>2025/12/12 08:00-13:00</t>
    <phoneticPr fontId="2" type="noConversion"/>
  </si>
  <si>
    <t>2025/12/13 11:00-21:00</t>
    <phoneticPr fontId="2" type="noConversion"/>
  </si>
  <si>
    <r>
      <t>發出日期</t>
    </r>
    <r>
      <rPr>
        <sz val="12"/>
        <rFont val="Times New Roman"/>
        <family val="1"/>
      </rPr>
      <t xml:space="preserve"> Date of issue 25.11.2025</t>
    </r>
    <phoneticPr fontId="0" type="noConversion"/>
  </si>
  <si>
    <t>2025/12/18 18:00-21:00</t>
    <phoneticPr fontId="2" type="noConversion"/>
  </si>
  <si>
    <r>
      <t>最新更新日期</t>
    </r>
    <r>
      <rPr>
        <sz val="12"/>
        <rFont val="Times New Roman"/>
        <family val="1"/>
      </rPr>
      <t xml:space="preserve"> Date of latest update 1.12.2025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</si>
</sst>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b/>
      <sz val="12"/>
      <name val="Times New Roman"/>
      <family val="1"/>
    </font>
    <font>
      <b/>
      <sz val="16"/>
      <name val="Times New Roman"/>
      <family val="1"/>
    </font>
    <font>
      <sz val="12"/>
      <color rgb="FFFF0000"/>
      <name val="細明體"/>
      <family val="3"/>
      <charset val="136"/>
    </font>
    <font>
      <b/>
      <sz val="12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6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11" fillId="0" borderId="0" xfId="1" applyFont="1" applyBorder="1" applyAlignment="1">
      <alignment vertical="center" wrapText="1"/>
    </xf>
    <xf numFmtId="0" fontId="4" fillId="5" borderId="1" xfId="1" applyFont="1" applyFill="1" applyBorder="1" applyAlignment="1">
      <alignment horizontal="center"/>
    </xf>
    <xf numFmtId="0" fontId="8" fillId="0" borderId="0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0" xfId="1" applyFont="1"/>
    <xf numFmtId="0" fontId="4" fillId="6" borderId="1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76" fontId="21" fillId="0" borderId="1" xfId="1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1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270"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8:AF40" totalsRowShown="0" headerRowDxfId="49" dataDxfId="47" headerRowBorderDxfId="48" tableBorderDxfId="46" totalsRowBorderDxfId="45" headerRowCellStyle="一般 2">
  <autoFilter ref="A8:AF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32">
    <tableColumn id="1" name="日期 Date_x000a_時間 Time" dataDxfId="44"/>
    <tableColumn id="2" name="1_x000a_週一_x000a_Mon" dataDxfId="43" dataCellStyle="一般 2"/>
    <tableColumn id="3" name="2_x000a_週二_x000a_Tue" dataDxfId="42" dataCellStyle="一般 2"/>
    <tableColumn id="4" name="3_x000a_週三_x000a_Wed" dataDxfId="41" dataCellStyle="一般 2"/>
    <tableColumn id="5" name="4_x000a_週四_x000a_Thu" dataDxfId="40" dataCellStyle="一般 2"/>
    <tableColumn id="6" name="5_x000a_週五_x000a_Fri" dataDxfId="39" dataCellStyle="一般 2"/>
    <tableColumn id="7" name="6_x000a_週六_x000a_Sat" dataDxfId="38" dataCellStyle="一般 2"/>
    <tableColumn id="8" name="7_x000a_週日_x000a_Sun" dataDxfId="37" dataCellStyle="一般 2"/>
    <tableColumn id="9" name="8_x000a_週一_x000a_Mon" dataDxfId="36" dataCellStyle="一般 2"/>
    <tableColumn id="10" name="9_x000a_週二_x000a_Tue" dataDxfId="35" dataCellStyle="一般 2"/>
    <tableColumn id="11" name="10_x000a_週三_x000a_Wed" dataDxfId="34" dataCellStyle="一般 2"/>
    <tableColumn id="12" name="11_x000a_週四_x000a_Thu" dataDxfId="33" dataCellStyle="一般 2"/>
    <tableColumn id="13" name="12_x000a_週五_x000a_Fri" dataDxfId="32" dataCellStyle="一般 2"/>
    <tableColumn id="14" name="13_x000a_週六_x000a_Sat" dataDxfId="31" dataCellStyle="一般 2"/>
    <tableColumn id="15" name="14_x000a_週日_x000a_Sun" dataDxfId="30" dataCellStyle="一般 2"/>
    <tableColumn id="16" name="15_x000a_週一_x000a_Mon" dataDxfId="29" dataCellStyle="一般 2"/>
    <tableColumn id="17" name="16_x000a_週二_x000a_Tue" dataDxfId="28" dataCellStyle="一般 2"/>
    <tableColumn id="18" name="17_x000a_週三_x000a_Wed" dataDxfId="27" dataCellStyle="一般 2"/>
    <tableColumn id="19" name="18_x000a_週四_x000a_Thu" dataDxfId="26" dataCellStyle="一般 2"/>
    <tableColumn id="20" name="19_x000a_週五_x000a_Fri" dataDxfId="25" dataCellStyle="一般 2"/>
    <tableColumn id="21" name="20_x000a_週六_x000a_Sat" dataDxfId="24" dataCellStyle="一般 2"/>
    <tableColumn id="22" name="21_x000a_週日_x000a_Sun" dataDxfId="23" dataCellStyle="一般 2"/>
    <tableColumn id="23" name="22_x000a_週一_x000a_Mon" dataDxfId="22" dataCellStyle="一般 2"/>
    <tableColumn id="24" name="23_x000a_週二_x000a_Tue" dataDxfId="21" dataCellStyle="一般 2"/>
    <tableColumn id="25" name="24_x000a_週三_x000a_Wed" dataDxfId="20" dataCellStyle="一般 2"/>
    <tableColumn id="26" name="25_x000a_週四_x000a_Thu" dataDxfId="19" dataCellStyle="一般 2"/>
    <tableColumn id="27" name="26_x000a_週五_x000a_Fri" dataDxfId="18" dataCellStyle="一般 2"/>
    <tableColumn id="28" name="27_x000a_週六_x000a_Sat" dataDxfId="17" dataCellStyle="一般 2"/>
    <tableColumn id="29" name="28_x000a_週日_x000a_Sun" dataDxfId="16" dataCellStyle="一般 2"/>
    <tableColumn id="30" name="29_x000a_週一_x000a_Mon" dataDxfId="15" dataCellStyle="一般 2"/>
    <tableColumn id="31" name="30_x000a_週二_x000a_Tue" dataDxfId="14" dataCellStyle="一般 2"/>
    <tableColumn id="32" name="31_x000a_週三_x000a_Wed" dataDxfId="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id="2" name="暫停開放時期及時間TemporaryClosureTable" displayName="暫停開放時期及時間TemporaryClosureTable" ref="A2:D14" headerRowCount="0" totalsRowShown="0" headerRowDxfId="12" dataDxfId="10" headerRowBorderDxfId="11" tableBorderDxfId="9" totalsRowBorderDxfId="8">
  <tableColumns count="4">
    <tableColumn id="1" name="欄1" headerRowDxfId="7" dataDxfId="6"/>
    <tableColumn id="2" name="欄2" headerRowDxfId="5" dataDxfId="4"/>
    <tableColumn id="3" name="欄3" headerRowDxfId="3" dataDxfId="2"/>
    <tableColumn id="4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F48"/>
  <sheetViews>
    <sheetView zoomScale="55" zoomScaleNormal="55" workbookViewId="0">
      <selection activeCell="A44" sqref="A44"/>
    </sheetView>
  </sheetViews>
  <sheetFormatPr defaultColWidth="9" defaultRowHeight="15.75" x14ac:dyDescent="0.25"/>
  <cols>
    <col min="1" max="1" width="16.625" style="2" bestFit="1" customWidth="1"/>
    <col min="2" max="30" width="6.125" style="2" customWidth="1"/>
    <col min="31" max="32" width="6.5" style="2" customWidth="1"/>
    <col min="33" max="16384" width="9" style="2"/>
  </cols>
  <sheetData>
    <row r="1" spans="1:32" ht="42" customHeight="1" x14ac:dyDescent="0.35">
      <c r="A1" s="14" t="s">
        <v>88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2" ht="21" customHeight="1" x14ac:dyDescent="0.3">
      <c r="A2" s="1" t="s">
        <v>32</v>
      </c>
      <c r="B2" s="7" t="s">
        <v>1</v>
      </c>
      <c r="C2" s="3" t="s">
        <v>34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 x14ac:dyDescent="0.25">
      <c r="B3" s="6" t="s">
        <v>0</v>
      </c>
      <c r="C3" s="3" t="s">
        <v>40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3"/>
      <c r="AE3" s="13"/>
    </row>
    <row r="4" spans="1:32" ht="21" customHeight="1" x14ac:dyDescent="0.3">
      <c r="B4" s="5" t="s">
        <v>33</v>
      </c>
      <c r="C4" s="3" t="s">
        <v>35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35">
      <c r="B5" s="17" t="s">
        <v>38</v>
      </c>
      <c r="C5" s="18" t="s">
        <v>39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ht="21" customHeight="1" x14ac:dyDescent="0.35">
      <c r="B6" s="23" t="s">
        <v>47</v>
      </c>
      <c r="C6" s="24" t="s">
        <v>48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8" spans="1:32" ht="63" customHeight="1" x14ac:dyDescent="0.25">
      <c r="A8" s="11" t="s">
        <v>31</v>
      </c>
      <c r="B8" s="26" t="s">
        <v>57</v>
      </c>
      <c r="C8" s="26" t="s">
        <v>58</v>
      </c>
      <c r="D8" s="26" t="s">
        <v>59</v>
      </c>
      <c r="E8" s="26" t="s">
        <v>60</v>
      </c>
      <c r="F8" s="26" t="s">
        <v>61</v>
      </c>
      <c r="G8" s="26" t="s">
        <v>62</v>
      </c>
      <c r="H8" s="27" t="s">
        <v>63</v>
      </c>
      <c r="I8" s="26" t="s">
        <v>64</v>
      </c>
      <c r="J8" s="26" t="s">
        <v>65</v>
      </c>
      <c r="K8" s="26" t="s">
        <v>66</v>
      </c>
      <c r="L8" s="26" t="s">
        <v>67</v>
      </c>
      <c r="M8" s="26" t="s">
        <v>68</v>
      </c>
      <c r="N8" s="26" t="s">
        <v>69</v>
      </c>
      <c r="O8" s="27" t="s">
        <v>70</v>
      </c>
      <c r="P8" s="26" t="s">
        <v>71</v>
      </c>
      <c r="Q8" s="26" t="s">
        <v>72</v>
      </c>
      <c r="R8" s="26" t="s">
        <v>73</v>
      </c>
      <c r="S8" s="26" t="s">
        <v>74</v>
      </c>
      <c r="T8" s="26" t="s">
        <v>75</v>
      </c>
      <c r="U8" s="26" t="s">
        <v>76</v>
      </c>
      <c r="V8" s="27" t="s">
        <v>77</v>
      </c>
      <c r="W8" s="26" t="s">
        <v>78</v>
      </c>
      <c r="X8" s="26" t="s">
        <v>79</v>
      </c>
      <c r="Y8" s="26" t="s">
        <v>80</v>
      </c>
      <c r="Z8" s="26" t="s">
        <v>81</v>
      </c>
      <c r="AA8" s="26" t="s">
        <v>82</v>
      </c>
      <c r="AB8" s="26" t="s">
        <v>83</v>
      </c>
      <c r="AC8" s="27" t="s">
        <v>84</v>
      </c>
      <c r="AD8" s="26" t="s">
        <v>85</v>
      </c>
      <c r="AE8" s="26" t="s">
        <v>86</v>
      </c>
      <c r="AF8" s="29" t="s">
        <v>87</v>
      </c>
    </row>
    <row r="9" spans="1:32" ht="21" customHeight="1" x14ac:dyDescent="0.25">
      <c r="A9" s="12" t="s">
        <v>37</v>
      </c>
      <c r="B9" s="25" t="s">
        <v>1</v>
      </c>
      <c r="C9" s="25" t="s">
        <v>1</v>
      </c>
      <c r="D9" s="25" t="s">
        <v>1</v>
      </c>
      <c r="E9" s="25" t="s">
        <v>1</v>
      </c>
      <c r="F9" s="25" t="s">
        <v>1</v>
      </c>
      <c r="G9" s="25" t="s">
        <v>1</v>
      </c>
      <c r="H9" s="25" t="s">
        <v>1</v>
      </c>
      <c r="I9" s="25" t="s">
        <v>1</v>
      </c>
      <c r="J9" s="25" t="s">
        <v>1</v>
      </c>
      <c r="K9" s="25" t="s">
        <v>1</v>
      </c>
      <c r="L9" s="25" t="s">
        <v>1</v>
      </c>
      <c r="M9" s="25" t="s">
        <v>1</v>
      </c>
      <c r="N9" s="25" t="s">
        <v>1</v>
      </c>
      <c r="O9" s="25" t="s">
        <v>1</v>
      </c>
      <c r="P9" s="25" t="s">
        <v>1</v>
      </c>
      <c r="Q9" s="25" t="s">
        <v>1</v>
      </c>
      <c r="R9" s="25" t="s">
        <v>1</v>
      </c>
      <c r="S9" s="25" t="s">
        <v>1</v>
      </c>
      <c r="T9" s="25" t="s">
        <v>1</v>
      </c>
      <c r="U9" s="25" t="s">
        <v>1</v>
      </c>
      <c r="V9" s="25" t="s">
        <v>1</v>
      </c>
      <c r="W9" s="25" t="s">
        <v>1</v>
      </c>
      <c r="X9" s="25" t="s">
        <v>1</v>
      </c>
      <c r="Y9" s="25" t="s">
        <v>1</v>
      </c>
      <c r="Z9" s="25" t="s">
        <v>1</v>
      </c>
      <c r="AA9" s="25" t="s">
        <v>1</v>
      </c>
      <c r="AB9" s="25" t="s">
        <v>1</v>
      </c>
      <c r="AC9" s="25" t="s">
        <v>1</v>
      </c>
      <c r="AD9" s="25" t="s">
        <v>1</v>
      </c>
      <c r="AE9" s="25" t="s">
        <v>1</v>
      </c>
      <c r="AF9" s="25" t="s">
        <v>1</v>
      </c>
    </row>
    <row r="10" spans="1:32" ht="21" customHeight="1" x14ac:dyDescent="0.25">
      <c r="A10" s="12" t="s">
        <v>30</v>
      </c>
      <c r="B10" s="25" t="s">
        <v>1</v>
      </c>
      <c r="C10" s="25" t="s">
        <v>1</v>
      </c>
      <c r="D10" s="25" t="s">
        <v>1</v>
      </c>
      <c r="E10" s="25" t="s">
        <v>1</v>
      </c>
      <c r="F10" s="25" t="s">
        <v>1</v>
      </c>
      <c r="G10" s="25" t="s">
        <v>1</v>
      </c>
      <c r="H10" s="25" t="s">
        <v>1</v>
      </c>
      <c r="I10" s="25" t="s">
        <v>1</v>
      </c>
      <c r="J10" s="25" t="s">
        <v>1</v>
      </c>
      <c r="K10" s="25" t="s">
        <v>1</v>
      </c>
      <c r="L10" s="25" t="s">
        <v>1</v>
      </c>
      <c r="M10" s="25" t="s">
        <v>1</v>
      </c>
      <c r="N10" s="25" t="s">
        <v>1</v>
      </c>
      <c r="O10" s="25" t="s">
        <v>1</v>
      </c>
      <c r="P10" s="25" t="s">
        <v>1</v>
      </c>
      <c r="Q10" s="25" t="s">
        <v>1</v>
      </c>
      <c r="R10" s="25" t="s">
        <v>1</v>
      </c>
      <c r="S10" s="25" t="s">
        <v>1</v>
      </c>
      <c r="T10" s="25" t="s">
        <v>1</v>
      </c>
      <c r="U10" s="25" t="s">
        <v>1</v>
      </c>
      <c r="V10" s="25" t="s">
        <v>1</v>
      </c>
      <c r="W10" s="25" t="s">
        <v>1</v>
      </c>
      <c r="X10" s="25" t="s">
        <v>1</v>
      </c>
      <c r="Y10" s="25" t="s">
        <v>1</v>
      </c>
      <c r="Z10" s="25" t="s">
        <v>1</v>
      </c>
      <c r="AA10" s="25" t="s">
        <v>1</v>
      </c>
      <c r="AB10" s="25" t="s">
        <v>1</v>
      </c>
      <c r="AC10" s="25" t="s">
        <v>1</v>
      </c>
      <c r="AD10" s="25" t="s">
        <v>1</v>
      </c>
      <c r="AE10" s="25" t="s">
        <v>1</v>
      </c>
      <c r="AF10" s="25" t="s">
        <v>1</v>
      </c>
    </row>
    <row r="11" spans="1:32" ht="21" customHeight="1" x14ac:dyDescent="0.25">
      <c r="A11" s="12" t="s">
        <v>29</v>
      </c>
      <c r="B11" s="25" t="s">
        <v>1</v>
      </c>
      <c r="C11" s="25" t="s">
        <v>1</v>
      </c>
      <c r="D11" s="25" t="s">
        <v>1</v>
      </c>
      <c r="E11" s="25" t="s">
        <v>1</v>
      </c>
      <c r="F11" s="25" t="s">
        <v>1</v>
      </c>
      <c r="G11" s="25" t="s">
        <v>1</v>
      </c>
      <c r="H11" s="25" t="s">
        <v>1</v>
      </c>
      <c r="I11" s="25" t="s">
        <v>1</v>
      </c>
      <c r="J11" s="25" t="s">
        <v>1</v>
      </c>
      <c r="K11" s="25" t="s">
        <v>1</v>
      </c>
      <c r="L11" s="25" t="s">
        <v>1</v>
      </c>
      <c r="M11" s="25" t="s">
        <v>1</v>
      </c>
      <c r="N11" s="25" t="s">
        <v>1</v>
      </c>
      <c r="O11" s="25" t="s">
        <v>1</v>
      </c>
      <c r="P11" s="25" t="s">
        <v>1</v>
      </c>
      <c r="Q11" s="25" t="s">
        <v>1</v>
      </c>
      <c r="R11" s="25" t="s">
        <v>1</v>
      </c>
      <c r="S11" s="25" t="s">
        <v>1</v>
      </c>
      <c r="T11" s="25" t="s">
        <v>1</v>
      </c>
      <c r="U11" s="25" t="s">
        <v>1</v>
      </c>
      <c r="V11" s="25" t="s">
        <v>1</v>
      </c>
      <c r="W11" s="25" t="s">
        <v>1</v>
      </c>
      <c r="X11" s="25" t="s">
        <v>1</v>
      </c>
      <c r="Y11" s="25" t="s">
        <v>1</v>
      </c>
      <c r="Z11" s="25" t="s">
        <v>1</v>
      </c>
      <c r="AA11" s="25" t="s">
        <v>1</v>
      </c>
      <c r="AB11" s="25" t="s">
        <v>1</v>
      </c>
      <c r="AC11" s="25" t="s">
        <v>1</v>
      </c>
      <c r="AD11" s="25" t="s">
        <v>1</v>
      </c>
      <c r="AE11" s="25" t="s">
        <v>1</v>
      </c>
      <c r="AF11" s="25" t="s">
        <v>1</v>
      </c>
    </row>
    <row r="12" spans="1:32" ht="21" customHeight="1" x14ac:dyDescent="0.25">
      <c r="A12" s="12" t="s">
        <v>28</v>
      </c>
      <c r="B12" s="5" t="s">
        <v>33</v>
      </c>
      <c r="C12" s="5" t="s">
        <v>33</v>
      </c>
      <c r="D12" s="25" t="s">
        <v>1</v>
      </c>
      <c r="E12" s="5" t="s">
        <v>33</v>
      </c>
      <c r="F12" s="5" t="s">
        <v>33</v>
      </c>
      <c r="G12" s="25" t="s">
        <v>1</v>
      </c>
      <c r="H12" s="25" t="s">
        <v>1</v>
      </c>
      <c r="I12" s="5" t="s">
        <v>33</v>
      </c>
      <c r="J12" s="5" t="s">
        <v>33</v>
      </c>
      <c r="K12" s="25" t="s">
        <v>1</v>
      </c>
      <c r="L12" s="5" t="s">
        <v>33</v>
      </c>
      <c r="M12" s="5" t="s">
        <v>33</v>
      </c>
      <c r="N12" s="25" t="s">
        <v>1</v>
      </c>
      <c r="O12" s="25" t="s">
        <v>1</v>
      </c>
      <c r="P12" s="25" t="s">
        <v>1</v>
      </c>
      <c r="Q12" s="25" t="s">
        <v>1</v>
      </c>
      <c r="R12" s="25" t="s">
        <v>1</v>
      </c>
      <c r="S12" s="25" t="s">
        <v>1</v>
      </c>
      <c r="T12" s="25" t="s">
        <v>1</v>
      </c>
      <c r="U12" s="25" t="s">
        <v>1</v>
      </c>
      <c r="V12" s="25" t="s">
        <v>1</v>
      </c>
      <c r="W12" s="25" t="s">
        <v>1</v>
      </c>
      <c r="X12" s="25" t="s">
        <v>1</v>
      </c>
      <c r="Y12" s="25" t="s">
        <v>1</v>
      </c>
      <c r="Z12" s="25" t="s">
        <v>1</v>
      </c>
      <c r="AA12" s="25" t="s">
        <v>1</v>
      </c>
      <c r="AB12" s="25" t="s">
        <v>1</v>
      </c>
      <c r="AC12" s="25" t="s">
        <v>1</v>
      </c>
      <c r="AD12" s="25" t="s">
        <v>1</v>
      </c>
      <c r="AE12" s="25" t="s">
        <v>1</v>
      </c>
      <c r="AF12" s="25" t="s">
        <v>1</v>
      </c>
    </row>
    <row r="13" spans="1:32" ht="21" customHeight="1" x14ac:dyDescent="0.25">
      <c r="A13" s="12" t="s">
        <v>27</v>
      </c>
      <c r="B13" s="5" t="s">
        <v>33</v>
      </c>
      <c r="C13" s="5" t="s">
        <v>33</v>
      </c>
      <c r="D13" s="25" t="s">
        <v>1</v>
      </c>
      <c r="E13" s="5" t="s">
        <v>33</v>
      </c>
      <c r="F13" s="5" t="s">
        <v>33</v>
      </c>
      <c r="G13" s="25" t="s">
        <v>1</v>
      </c>
      <c r="H13" s="25" t="s">
        <v>1</v>
      </c>
      <c r="I13" s="5" t="s">
        <v>33</v>
      </c>
      <c r="J13" s="5" t="s">
        <v>33</v>
      </c>
      <c r="K13" s="25" t="s">
        <v>1</v>
      </c>
      <c r="L13" s="5" t="s">
        <v>33</v>
      </c>
      <c r="M13" s="5" t="s">
        <v>33</v>
      </c>
      <c r="N13" s="25" t="s">
        <v>1</v>
      </c>
      <c r="O13" s="25" t="s">
        <v>1</v>
      </c>
      <c r="P13" s="25" t="s">
        <v>1</v>
      </c>
      <c r="Q13" s="25" t="s">
        <v>1</v>
      </c>
      <c r="R13" s="25" t="s">
        <v>1</v>
      </c>
      <c r="S13" s="25" t="s">
        <v>1</v>
      </c>
      <c r="T13" s="25" t="s">
        <v>1</v>
      </c>
      <c r="U13" s="25" t="s">
        <v>1</v>
      </c>
      <c r="V13" s="25" t="s">
        <v>1</v>
      </c>
      <c r="W13" s="25" t="s">
        <v>1</v>
      </c>
      <c r="X13" s="25" t="s">
        <v>1</v>
      </c>
      <c r="Y13" s="25" t="s">
        <v>1</v>
      </c>
      <c r="Z13" s="25" t="s">
        <v>1</v>
      </c>
      <c r="AA13" s="25" t="s">
        <v>1</v>
      </c>
      <c r="AB13" s="25" t="s">
        <v>1</v>
      </c>
      <c r="AC13" s="25" t="s">
        <v>1</v>
      </c>
      <c r="AD13" s="25" t="s">
        <v>1</v>
      </c>
      <c r="AE13" s="25" t="s">
        <v>1</v>
      </c>
      <c r="AF13" s="25" t="s">
        <v>1</v>
      </c>
    </row>
    <row r="14" spans="1:32" ht="21" customHeight="1" x14ac:dyDescent="0.25">
      <c r="A14" s="12" t="s">
        <v>26</v>
      </c>
      <c r="B14" s="5" t="s">
        <v>33</v>
      </c>
      <c r="C14" s="5" t="s">
        <v>33</v>
      </c>
      <c r="D14" s="25" t="s">
        <v>1</v>
      </c>
      <c r="E14" s="5" t="s">
        <v>33</v>
      </c>
      <c r="F14" s="5" t="s">
        <v>33</v>
      </c>
      <c r="G14" s="25" t="s">
        <v>1</v>
      </c>
      <c r="H14" s="25" t="s">
        <v>1</v>
      </c>
      <c r="I14" s="5" t="s">
        <v>33</v>
      </c>
      <c r="J14" s="5" t="s">
        <v>33</v>
      </c>
      <c r="K14" s="25" t="s">
        <v>1</v>
      </c>
      <c r="L14" s="5" t="s">
        <v>33</v>
      </c>
      <c r="M14" s="5" t="s">
        <v>33</v>
      </c>
      <c r="N14" s="25" t="s">
        <v>1</v>
      </c>
      <c r="O14" s="25" t="s">
        <v>1</v>
      </c>
      <c r="P14" s="25" t="s">
        <v>1</v>
      </c>
      <c r="Q14" s="25" t="s">
        <v>1</v>
      </c>
      <c r="R14" s="25" t="s">
        <v>1</v>
      </c>
      <c r="S14" s="25" t="s">
        <v>1</v>
      </c>
      <c r="T14" s="25" t="s">
        <v>1</v>
      </c>
      <c r="U14" s="25" t="s">
        <v>1</v>
      </c>
      <c r="V14" s="25" t="s">
        <v>1</v>
      </c>
      <c r="W14" s="25" t="s">
        <v>1</v>
      </c>
      <c r="X14" s="25" t="s">
        <v>1</v>
      </c>
      <c r="Y14" s="25" t="s">
        <v>1</v>
      </c>
      <c r="Z14" s="25" t="s">
        <v>1</v>
      </c>
      <c r="AA14" s="25" t="s">
        <v>1</v>
      </c>
      <c r="AB14" s="25" t="s">
        <v>1</v>
      </c>
      <c r="AC14" s="25" t="s">
        <v>1</v>
      </c>
      <c r="AD14" s="25" t="s">
        <v>1</v>
      </c>
      <c r="AE14" s="25" t="s">
        <v>1</v>
      </c>
      <c r="AF14" s="25" t="s">
        <v>1</v>
      </c>
    </row>
    <row r="15" spans="1:32" ht="21" customHeight="1" x14ac:dyDescent="0.25">
      <c r="A15" s="12" t="s">
        <v>25</v>
      </c>
      <c r="B15" s="5" t="s">
        <v>33</v>
      </c>
      <c r="C15" s="5" t="s">
        <v>33</v>
      </c>
      <c r="D15" s="25" t="s">
        <v>1</v>
      </c>
      <c r="E15" s="5" t="s">
        <v>33</v>
      </c>
      <c r="F15" s="5" t="s">
        <v>33</v>
      </c>
      <c r="G15" s="25" t="s">
        <v>1</v>
      </c>
      <c r="H15" s="25" t="s">
        <v>1</v>
      </c>
      <c r="I15" s="5" t="s">
        <v>33</v>
      </c>
      <c r="J15" s="5" t="s">
        <v>33</v>
      </c>
      <c r="K15" s="25" t="s">
        <v>1</v>
      </c>
      <c r="L15" s="5" t="s">
        <v>33</v>
      </c>
      <c r="M15" s="5" t="s">
        <v>33</v>
      </c>
      <c r="N15" s="25" t="s">
        <v>1</v>
      </c>
      <c r="O15" s="25" t="s">
        <v>1</v>
      </c>
      <c r="P15" s="25" t="s">
        <v>1</v>
      </c>
      <c r="Q15" s="25" t="s">
        <v>1</v>
      </c>
      <c r="R15" s="25" t="s">
        <v>1</v>
      </c>
      <c r="S15" s="25" t="s">
        <v>1</v>
      </c>
      <c r="T15" s="25" t="s">
        <v>1</v>
      </c>
      <c r="U15" s="25" t="s">
        <v>1</v>
      </c>
      <c r="V15" s="25" t="s">
        <v>1</v>
      </c>
      <c r="W15" s="25" t="s">
        <v>1</v>
      </c>
      <c r="X15" s="25" t="s">
        <v>1</v>
      </c>
      <c r="Y15" s="25" t="s">
        <v>1</v>
      </c>
      <c r="Z15" s="25" t="s">
        <v>1</v>
      </c>
      <c r="AA15" s="25" t="s">
        <v>1</v>
      </c>
      <c r="AB15" s="25" t="s">
        <v>1</v>
      </c>
      <c r="AC15" s="25" t="s">
        <v>1</v>
      </c>
      <c r="AD15" s="25" t="s">
        <v>1</v>
      </c>
      <c r="AE15" s="25" t="s">
        <v>1</v>
      </c>
      <c r="AF15" s="25" t="s">
        <v>1</v>
      </c>
    </row>
    <row r="16" spans="1:32" ht="21" customHeight="1" x14ac:dyDescent="0.25">
      <c r="A16" s="12" t="s">
        <v>24</v>
      </c>
      <c r="B16" s="5" t="s">
        <v>33</v>
      </c>
      <c r="C16" s="5" t="s">
        <v>33</v>
      </c>
      <c r="D16" s="25" t="s">
        <v>1</v>
      </c>
      <c r="E16" s="5" t="s">
        <v>33</v>
      </c>
      <c r="F16" s="5" t="s">
        <v>33</v>
      </c>
      <c r="G16" s="25" t="s">
        <v>1</v>
      </c>
      <c r="H16" s="25" t="s">
        <v>1</v>
      </c>
      <c r="I16" s="5" t="s">
        <v>33</v>
      </c>
      <c r="J16" s="5" t="s">
        <v>33</v>
      </c>
      <c r="K16" s="25" t="s">
        <v>1</v>
      </c>
      <c r="L16" s="5" t="s">
        <v>33</v>
      </c>
      <c r="M16" s="5" t="s">
        <v>33</v>
      </c>
      <c r="N16" s="25" t="s">
        <v>1</v>
      </c>
      <c r="O16" s="25" t="s">
        <v>1</v>
      </c>
      <c r="P16" s="25" t="s">
        <v>1</v>
      </c>
      <c r="Q16" s="25" t="s">
        <v>1</v>
      </c>
      <c r="R16" s="25" t="s">
        <v>1</v>
      </c>
      <c r="S16" s="25" t="s">
        <v>1</v>
      </c>
      <c r="T16" s="25" t="s">
        <v>1</v>
      </c>
      <c r="U16" s="25" t="s">
        <v>1</v>
      </c>
      <c r="V16" s="25" t="s">
        <v>1</v>
      </c>
      <c r="W16" s="25" t="s">
        <v>1</v>
      </c>
      <c r="X16" s="25" t="s">
        <v>1</v>
      </c>
      <c r="Y16" s="25" t="s">
        <v>1</v>
      </c>
      <c r="Z16" s="25" t="s">
        <v>1</v>
      </c>
      <c r="AA16" s="25" t="s">
        <v>1</v>
      </c>
      <c r="AB16" s="25" t="s">
        <v>1</v>
      </c>
      <c r="AC16" s="25" t="s">
        <v>1</v>
      </c>
      <c r="AD16" s="25" t="s">
        <v>1</v>
      </c>
      <c r="AE16" s="25" t="s">
        <v>1</v>
      </c>
      <c r="AF16" s="25" t="s">
        <v>1</v>
      </c>
    </row>
    <row r="17" spans="1:32" ht="21" customHeight="1" x14ac:dyDescent="0.25">
      <c r="A17" s="28" t="s">
        <v>23</v>
      </c>
      <c r="B17" s="5" t="s">
        <v>33</v>
      </c>
      <c r="C17" s="5" t="s">
        <v>33</v>
      </c>
      <c r="D17" s="25" t="s">
        <v>1</v>
      </c>
      <c r="E17" s="5" t="s">
        <v>33</v>
      </c>
      <c r="F17" s="5" t="s">
        <v>33</v>
      </c>
      <c r="G17" s="25" t="s">
        <v>1</v>
      </c>
      <c r="H17" s="25" t="s">
        <v>1</v>
      </c>
      <c r="I17" s="5" t="s">
        <v>33</v>
      </c>
      <c r="J17" s="5" t="s">
        <v>33</v>
      </c>
      <c r="K17" s="25" t="s">
        <v>1</v>
      </c>
      <c r="L17" s="5" t="s">
        <v>33</v>
      </c>
      <c r="M17" s="5" t="s">
        <v>33</v>
      </c>
      <c r="N17" s="25" t="s">
        <v>1</v>
      </c>
      <c r="O17" s="25" t="s">
        <v>1</v>
      </c>
      <c r="P17" s="25" t="s">
        <v>1</v>
      </c>
      <c r="Q17" s="25" t="s">
        <v>1</v>
      </c>
      <c r="R17" s="25" t="s">
        <v>1</v>
      </c>
      <c r="S17" s="25" t="s">
        <v>1</v>
      </c>
      <c r="T17" s="25" t="s">
        <v>1</v>
      </c>
      <c r="U17" s="25" t="s">
        <v>1</v>
      </c>
      <c r="V17" s="25" t="s">
        <v>1</v>
      </c>
      <c r="W17" s="25" t="s">
        <v>1</v>
      </c>
      <c r="X17" s="25" t="s">
        <v>1</v>
      </c>
      <c r="Y17" s="25" t="s">
        <v>1</v>
      </c>
      <c r="Z17" s="25" t="s">
        <v>1</v>
      </c>
      <c r="AA17" s="25" t="s">
        <v>1</v>
      </c>
      <c r="AB17" s="25" t="s">
        <v>1</v>
      </c>
      <c r="AC17" s="25" t="s">
        <v>1</v>
      </c>
      <c r="AD17" s="25" t="s">
        <v>1</v>
      </c>
      <c r="AE17" s="25" t="s">
        <v>1</v>
      </c>
      <c r="AF17" s="25" t="s">
        <v>1</v>
      </c>
    </row>
    <row r="18" spans="1:32" ht="21" customHeight="1" x14ac:dyDescent="0.25">
      <c r="A18" s="28" t="s">
        <v>22</v>
      </c>
      <c r="B18" s="5" t="s">
        <v>33</v>
      </c>
      <c r="C18" s="5" t="s">
        <v>33</v>
      </c>
      <c r="D18" s="25" t="s">
        <v>1</v>
      </c>
      <c r="E18" s="5" t="s">
        <v>33</v>
      </c>
      <c r="F18" s="5" t="s">
        <v>33</v>
      </c>
      <c r="G18" s="5" t="s">
        <v>33</v>
      </c>
      <c r="H18" s="25" t="s">
        <v>1</v>
      </c>
      <c r="I18" s="5" t="s">
        <v>33</v>
      </c>
      <c r="J18" s="5" t="s">
        <v>33</v>
      </c>
      <c r="K18" s="25" t="s">
        <v>1</v>
      </c>
      <c r="L18" s="5" t="s">
        <v>33</v>
      </c>
      <c r="M18" s="5" t="s">
        <v>33</v>
      </c>
      <c r="N18" s="5" t="s">
        <v>33</v>
      </c>
      <c r="O18" s="25" t="s">
        <v>1</v>
      </c>
      <c r="P18" s="25" t="s">
        <v>1</v>
      </c>
      <c r="Q18" s="25" t="s">
        <v>1</v>
      </c>
      <c r="R18" s="25" t="s">
        <v>1</v>
      </c>
      <c r="S18" s="25" t="s">
        <v>1</v>
      </c>
      <c r="T18" s="25" t="s">
        <v>1</v>
      </c>
      <c r="U18" s="25" t="s">
        <v>1</v>
      </c>
      <c r="V18" s="25" t="s">
        <v>1</v>
      </c>
      <c r="W18" s="25" t="s">
        <v>1</v>
      </c>
      <c r="X18" s="25" t="s">
        <v>1</v>
      </c>
      <c r="Y18" s="25" t="s">
        <v>1</v>
      </c>
      <c r="Z18" s="25" t="s">
        <v>1</v>
      </c>
      <c r="AA18" s="25" t="s">
        <v>1</v>
      </c>
      <c r="AB18" s="25" t="s">
        <v>1</v>
      </c>
      <c r="AC18" s="25" t="s">
        <v>1</v>
      </c>
      <c r="AD18" s="25" t="s">
        <v>1</v>
      </c>
      <c r="AE18" s="25" t="s">
        <v>1</v>
      </c>
      <c r="AF18" s="25" t="s">
        <v>1</v>
      </c>
    </row>
    <row r="19" spans="1:32" ht="21" customHeight="1" x14ac:dyDescent="0.25">
      <c r="A19" s="12" t="s">
        <v>21</v>
      </c>
      <c r="B19" s="5" t="s">
        <v>33</v>
      </c>
      <c r="C19" s="5" t="s">
        <v>33</v>
      </c>
      <c r="D19" s="25" t="s">
        <v>1</v>
      </c>
      <c r="E19" s="5" t="s">
        <v>33</v>
      </c>
      <c r="F19" s="5" t="s">
        <v>33</v>
      </c>
      <c r="G19" s="5" t="s">
        <v>33</v>
      </c>
      <c r="H19" s="25" t="s">
        <v>1</v>
      </c>
      <c r="I19" s="5" t="s">
        <v>33</v>
      </c>
      <c r="J19" s="5" t="s">
        <v>33</v>
      </c>
      <c r="K19" s="25" t="s">
        <v>1</v>
      </c>
      <c r="L19" s="5" t="s">
        <v>33</v>
      </c>
      <c r="M19" s="5" t="s">
        <v>33</v>
      </c>
      <c r="N19" s="5" t="s">
        <v>33</v>
      </c>
      <c r="O19" s="25" t="s">
        <v>1</v>
      </c>
      <c r="P19" s="25" t="s">
        <v>1</v>
      </c>
      <c r="Q19" s="25" t="s">
        <v>1</v>
      </c>
      <c r="R19" s="25" t="s">
        <v>1</v>
      </c>
      <c r="S19" s="25" t="s">
        <v>1</v>
      </c>
      <c r="T19" s="25" t="s">
        <v>1</v>
      </c>
      <c r="U19" s="25" t="s">
        <v>1</v>
      </c>
      <c r="V19" s="25" t="s">
        <v>1</v>
      </c>
      <c r="W19" s="25" t="s">
        <v>1</v>
      </c>
      <c r="X19" s="25" t="s">
        <v>1</v>
      </c>
      <c r="Y19" s="25" t="s">
        <v>1</v>
      </c>
      <c r="Z19" s="25" t="s">
        <v>1</v>
      </c>
      <c r="AA19" s="25" t="s">
        <v>1</v>
      </c>
      <c r="AB19" s="25" t="s">
        <v>1</v>
      </c>
      <c r="AC19" s="25" t="s">
        <v>1</v>
      </c>
      <c r="AD19" s="25" t="s">
        <v>1</v>
      </c>
      <c r="AE19" s="25" t="s">
        <v>1</v>
      </c>
      <c r="AF19" s="25" t="s">
        <v>1</v>
      </c>
    </row>
    <row r="20" spans="1:32" ht="21" customHeight="1" x14ac:dyDescent="0.25">
      <c r="A20" s="12" t="s">
        <v>41</v>
      </c>
      <c r="B20" s="5" t="s">
        <v>33</v>
      </c>
      <c r="C20" s="5" t="s">
        <v>33</v>
      </c>
      <c r="D20" s="25" t="s">
        <v>1</v>
      </c>
      <c r="E20" s="5" t="s">
        <v>33</v>
      </c>
      <c r="F20" s="5" t="s">
        <v>33</v>
      </c>
      <c r="G20" s="5" t="s">
        <v>33</v>
      </c>
      <c r="H20" s="25" t="s">
        <v>1</v>
      </c>
      <c r="I20" s="5" t="s">
        <v>33</v>
      </c>
      <c r="J20" s="5" t="s">
        <v>33</v>
      </c>
      <c r="K20" s="25" t="s">
        <v>1</v>
      </c>
      <c r="L20" s="5" t="s">
        <v>33</v>
      </c>
      <c r="M20" s="5" t="s">
        <v>33</v>
      </c>
      <c r="N20" s="5" t="s">
        <v>33</v>
      </c>
      <c r="O20" s="25" t="s">
        <v>1</v>
      </c>
      <c r="P20" s="25" t="s">
        <v>1</v>
      </c>
      <c r="Q20" s="25" t="s">
        <v>1</v>
      </c>
      <c r="R20" s="25" t="s">
        <v>1</v>
      </c>
      <c r="S20" s="25" t="s">
        <v>1</v>
      </c>
      <c r="T20" s="25" t="s">
        <v>1</v>
      </c>
      <c r="U20" s="25" t="s">
        <v>1</v>
      </c>
      <c r="V20" s="25" t="s">
        <v>1</v>
      </c>
      <c r="W20" s="25" t="s">
        <v>1</v>
      </c>
      <c r="X20" s="25" t="s">
        <v>1</v>
      </c>
      <c r="Y20" s="25" t="s">
        <v>1</v>
      </c>
      <c r="Z20" s="25" t="s">
        <v>1</v>
      </c>
      <c r="AA20" s="25" t="s">
        <v>1</v>
      </c>
      <c r="AB20" s="25" t="s">
        <v>1</v>
      </c>
      <c r="AC20" s="25" t="s">
        <v>1</v>
      </c>
      <c r="AD20" s="25" t="s">
        <v>1</v>
      </c>
      <c r="AE20" s="25" t="s">
        <v>1</v>
      </c>
      <c r="AF20" s="25" t="s">
        <v>1</v>
      </c>
    </row>
    <row r="21" spans="1:32" ht="21" customHeight="1" x14ac:dyDescent="0.25">
      <c r="A21" s="12" t="s">
        <v>20</v>
      </c>
      <c r="B21" s="5" t="s">
        <v>33</v>
      </c>
      <c r="C21" s="5" t="s">
        <v>33</v>
      </c>
      <c r="D21" s="25" t="s">
        <v>1</v>
      </c>
      <c r="E21" s="5" t="s">
        <v>33</v>
      </c>
      <c r="F21" s="5" t="s">
        <v>33</v>
      </c>
      <c r="G21" s="5" t="s">
        <v>33</v>
      </c>
      <c r="H21" s="25" t="s">
        <v>1</v>
      </c>
      <c r="I21" s="5" t="s">
        <v>33</v>
      </c>
      <c r="J21" s="5" t="s">
        <v>33</v>
      </c>
      <c r="K21" s="25" t="s">
        <v>1</v>
      </c>
      <c r="L21" s="5" t="s">
        <v>33</v>
      </c>
      <c r="M21" s="5" t="s">
        <v>33</v>
      </c>
      <c r="N21" s="5" t="s">
        <v>33</v>
      </c>
      <c r="O21" s="25" t="s">
        <v>1</v>
      </c>
      <c r="P21" s="25" t="s">
        <v>1</v>
      </c>
      <c r="Q21" s="25" t="s">
        <v>1</v>
      </c>
      <c r="R21" s="25" t="s">
        <v>1</v>
      </c>
      <c r="S21" s="25" t="s">
        <v>1</v>
      </c>
      <c r="T21" s="25" t="s">
        <v>1</v>
      </c>
      <c r="U21" s="25" t="s">
        <v>1</v>
      </c>
      <c r="V21" s="25" t="s">
        <v>1</v>
      </c>
      <c r="W21" s="25" t="s">
        <v>1</v>
      </c>
      <c r="X21" s="25" t="s">
        <v>1</v>
      </c>
      <c r="Y21" s="25" t="s">
        <v>1</v>
      </c>
      <c r="Z21" s="25" t="s">
        <v>1</v>
      </c>
      <c r="AA21" s="25" t="s">
        <v>1</v>
      </c>
      <c r="AB21" s="25" t="s">
        <v>1</v>
      </c>
      <c r="AC21" s="25" t="s">
        <v>1</v>
      </c>
      <c r="AD21" s="25" t="s">
        <v>1</v>
      </c>
      <c r="AE21" s="25" t="s">
        <v>1</v>
      </c>
      <c r="AF21" s="25" t="s">
        <v>1</v>
      </c>
    </row>
    <row r="22" spans="1:32" ht="21" customHeight="1" x14ac:dyDescent="0.25">
      <c r="A22" s="12" t="s">
        <v>19</v>
      </c>
      <c r="B22" s="5" t="s">
        <v>33</v>
      </c>
      <c r="C22" s="25" t="s">
        <v>1</v>
      </c>
      <c r="D22" s="25" t="s">
        <v>1</v>
      </c>
      <c r="E22" s="5" t="s">
        <v>33</v>
      </c>
      <c r="F22" s="25" t="s">
        <v>1</v>
      </c>
      <c r="G22" s="5" t="s">
        <v>33</v>
      </c>
      <c r="H22" s="25" t="s">
        <v>1</v>
      </c>
      <c r="I22" s="5" t="s">
        <v>33</v>
      </c>
      <c r="J22" s="5" t="s">
        <v>33</v>
      </c>
      <c r="K22" s="25" t="s">
        <v>1</v>
      </c>
      <c r="L22" s="5" t="s">
        <v>33</v>
      </c>
      <c r="M22" s="25" t="s">
        <v>1</v>
      </c>
      <c r="N22" s="5" t="s">
        <v>33</v>
      </c>
      <c r="O22" s="25" t="s">
        <v>1</v>
      </c>
      <c r="P22" s="25" t="s">
        <v>1</v>
      </c>
      <c r="Q22" s="25" t="s">
        <v>1</v>
      </c>
      <c r="R22" s="25" t="s">
        <v>1</v>
      </c>
      <c r="S22" s="25" t="s">
        <v>1</v>
      </c>
      <c r="T22" s="25" t="s">
        <v>1</v>
      </c>
      <c r="U22" s="25" t="s">
        <v>1</v>
      </c>
      <c r="V22" s="25" t="s">
        <v>1</v>
      </c>
      <c r="W22" s="25" t="s">
        <v>1</v>
      </c>
      <c r="X22" s="25" t="s">
        <v>1</v>
      </c>
      <c r="Y22" s="25" t="s">
        <v>1</v>
      </c>
      <c r="Z22" s="25" t="s">
        <v>1</v>
      </c>
      <c r="AA22" s="25" t="s">
        <v>1</v>
      </c>
      <c r="AB22" s="25" t="s">
        <v>1</v>
      </c>
      <c r="AC22" s="25" t="s">
        <v>1</v>
      </c>
      <c r="AD22" s="25" t="s">
        <v>1</v>
      </c>
      <c r="AE22" s="25" t="s">
        <v>1</v>
      </c>
      <c r="AF22" s="25" t="s">
        <v>1</v>
      </c>
    </row>
    <row r="23" spans="1:32" ht="21" customHeight="1" x14ac:dyDescent="0.25">
      <c r="A23" s="12" t="s">
        <v>18</v>
      </c>
      <c r="B23" s="5" t="s">
        <v>33</v>
      </c>
      <c r="C23" s="25" t="s">
        <v>1</v>
      </c>
      <c r="D23" s="25" t="s">
        <v>1</v>
      </c>
      <c r="E23" s="5" t="s">
        <v>33</v>
      </c>
      <c r="F23" s="25" t="s">
        <v>1</v>
      </c>
      <c r="G23" s="5" t="s">
        <v>33</v>
      </c>
      <c r="H23" s="25" t="s">
        <v>1</v>
      </c>
      <c r="I23" s="5" t="s">
        <v>33</v>
      </c>
      <c r="J23" s="5" t="s">
        <v>33</v>
      </c>
      <c r="K23" s="25" t="s">
        <v>1</v>
      </c>
      <c r="L23" s="5" t="s">
        <v>33</v>
      </c>
      <c r="M23" s="25" t="s">
        <v>1</v>
      </c>
      <c r="N23" s="5" t="s">
        <v>33</v>
      </c>
      <c r="O23" s="25" t="s">
        <v>1</v>
      </c>
      <c r="P23" s="25" t="s">
        <v>1</v>
      </c>
      <c r="Q23" s="25" t="s">
        <v>1</v>
      </c>
      <c r="R23" s="25" t="s">
        <v>1</v>
      </c>
      <c r="S23" s="25" t="s">
        <v>1</v>
      </c>
      <c r="T23" s="25" t="s">
        <v>1</v>
      </c>
      <c r="U23" s="25" t="s">
        <v>1</v>
      </c>
      <c r="V23" s="25" t="s">
        <v>1</v>
      </c>
      <c r="W23" s="25" t="s">
        <v>1</v>
      </c>
      <c r="X23" s="25" t="s">
        <v>1</v>
      </c>
      <c r="Y23" s="25" t="s">
        <v>1</v>
      </c>
      <c r="Z23" s="25" t="s">
        <v>1</v>
      </c>
      <c r="AA23" s="25" t="s">
        <v>1</v>
      </c>
      <c r="AB23" s="25" t="s">
        <v>1</v>
      </c>
      <c r="AC23" s="25" t="s">
        <v>1</v>
      </c>
      <c r="AD23" s="25" t="s">
        <v>1</v>
      </c>
      <c r="AE23" s="25" t="s">
        <v>1</v>
      </c>
      <c r="AF23" s="25" t="s">
        <v>1</v>
      </c>
    </row>
    <row r="24" spans="1:32" ht="21" customHeight="1" x14ac:dyDescent="0.25">
      <c r="A24" s="12" t="s">
        <v>17</v>
      </c>
      <c r="B24" s="5" t="s">
        <v>33</v>
      </c>
      <c r="C24" s="25" t="s">
        <v>1</v>
      </c>
      <c r="D24" s="25" t="s">
        <v>1</v>
      </c>
      <c r="E24" s="5" t="s">
        <v>33</v>
      </c>
      <c r="F24" s="25" t="s">
        <v>1</v>
      </c>
      <c r="G24" s="5" t="s">
        <v>33</v>
      </c>
      <c r="H24" s="25" t="s">
        <v>1</v>
      </c>
      <c r="I24" s="5" t="s">
        <v>33</v>
      </c>
      <c r="J24" s="5" t="s">
        <v>33</v>
      </c>
      <c r="K24" s="25" t="s">
        <v>1</v>
      </c>
      <c r="L24" s="5" t="s">
        <v>33</v>
      </c>
      <c r="M24" s="25" t="s">
        <v>1</v>
      </c>
      <c r="N24" s="5" t="s">
        <v>33</v>
      </c>
      <c r="O24" s="25" t="s">
        <v>1</v>
      </c>
      <c r="P24" s="25" t="s">
        <v>1</v>
      </c>
      <c r="Q24" s="25" t="s">
        <v>1</v>
      </c>
      <c r="R24" s="25" t="s">
        <v>1</v>
      </c>
      <c r="S24" s="25" t="s">
        <v>1</v>
      </c>
      <c r="T24" s="25" t="s">
        <v>1</v>
      </c>
      <c r="U24" s="25" t="s">
        <v>1</v>
      </c>
      <c r="V24" s="25" t="s">
        <v>1</v>
      </c>
      <c r="W24" s="25" t="s">
        <v>1</v>
      </c>
      <c r="X24" s="25" t="s">
        <v>1</v>
      </c>
      <c r="Y24" s="25" t="s">
        <v>1</v>
      </c>
      <c r="Z24" s="25" t="s">
        <v>1</v>
      </c>
      <c r="AA24" s="25" t="s">
        <v>1</v>
      </c>
      <c r="AB24" s="25" t="s">
        <v>1</v>
      </c>
      <c r="AC24" s="25" t="s">
        <v>1</v>
      </c>
      <c r="AD24" s="25" t="s">
        <v>1</v>
      </c>
      <c r="AE24" s="25" t="s">
        <v>1</v>
      </c>
      <c r="AF24" s="25" t="s">
        <v>1</v>
      </c>
    </row>
    <row r="25" spans="1:32" ht="21" customHeight="1" x14ac:dyDescent="0.25">
      <c r="A25" s="12" t="s">
        <v>16</v>
      </c>
      <c r="B25" s="5" t="s">
        <v>33</v>
      </c>
      <c r="C25" s="25" t="s">
        <v>1</v>
      </c>
      <c r="D25" s="25" t="s">
        <v>1</v>
      </c>
      <c r="E25" s="5" t="s">
        <v>33</v>
      </c>
      <c r="F25" s="25" t="s">
        <v>1</v>
      </c>
      <c r="G25" s="5" t="s">
        <v>33</v>
      </c>
      <c r="H25" s="25" t="s">
        <v>1</v>
      </c>
      <c r="I25" s="5" t="s">
        <v>33</v>
      </c>
      <c r="J25" s="5" t="s">
        <v>33</v>
      </c>
      <c r="K25" s="25" t="s">
        <v>1</v>
      </c>
      <c r="L25" s="5" t="s">
        <v>33</v>
      </c>
      <c r="M25" s="25" t="s">
        <v>1</v>
      </c>
      <c r="N25" s="5" t="s">
        <v>33</v>
      </c>
      <c r="O25" s="25" t="s">
        <v>1</v>
      </c>
      <c r="P25" s="25" t="s">
        <v>1</v>
      </c>
      <c r="Q25" s="25" t="s">
        <v>1</v>
      </c>
      <c r="R25" s="25" t="s">
        <v>1</v>
      </c>
      <c r="S25" s="25" t="s">
        <v>1</v>
      </c>
      <c r="T25" s="25" t="s">
        <v>1</v>
      </c>
      <c r="U25" s="25" t="s">
        <v>1</v>
      </c>
      <c r="V25" s="25" t="s">
        <v>1</v>
      </c>
      <c r="W25" s="25" t="s">
        <v>1</v>
      </c>
      <c r="X25" s="25" t="s">
        <v>1</v>
      </c>
      <c r="Y25" s="25" t="s">
        <v>1</v>
      </c>
      <c r="Z25" s="25" t="s">
        <v>1</v>
      </c>
      <c r="AA25" s="25" t="s">
        <v>1</v>
      </c>
      <c r="AB25" s="25" t="s">
        <v>1</v>
      </c>
      <c r="AC25" s="25" t="s">
        <v>1</v>
      </c>
      <c r="AD25" s="25" t="s">
        <v>1</v>
      </c>
      <c r="AE25" s="25" t="s">
        <v>1</v>
      </c>
      <c r="AF25" s="25" t="s">
        <v>1</v>
      </c>
    </row>
    <row r="26" spans="1:32" ht="21" customHeight="1" x14ac:dyDescent="0.25">
      <c r="A26" s="12" t="s">
        <v>15</v>
      </c>
      <c r="B26" s="5" t="s">
        <v>33</v>
      </c>
      <c r="C26" s="25" t="s">
        <v>1</v>
      </c>
      <c r="D26" s="25" t="s">
        <v>1</v>
      </c>
      <c r="E26" s="5" t="s">
        <v>33</v>
      </c>
      <c r="F26" s="25" t="s">
        <v>1</v>
      </c>
      <c r="G26" s="5" t="s">
        <v>33</v>
      </c>
      <c r="H26" s="25" t="s">
        <v>1</v>
      </c>
      <c r="I26" s="5" t="s">
        <v>33</v>
      </c>
      <c r="J26" s="5" t="s">
        <v>33</v>
      </c>
      <c r="K26" s="25" t="s">
        <v>1</v>
      </c>
      <c r="L26" s="5" t="s">
        <v>33</v>
      </c>
      <c r="M26" s="25" t="s">
        <v>1</v>
      </c>
      <c r="N26" s="5" t="s">
        <v>33</v>
      </c>
      <c r="O26" s="25" t="s">
        <v>1</v>
      </c>
      <c r="P26" s="25" t="s">
        <v>1</v>
      </c>
      <c r="Q26" s="25" t="s">
        <v>1</v>
      </c>
      <c r="R26" s="25" t="s">
        <v>1</v>
      </c>
      <c r="S26" s="25" t="s">
        <v>1</v>
      </c>
      <c r="T26" s="25" t="s">
        <v>1</v>
      </c>
      <c r="U26" s="25" t="s">
        <v>1</v>
      </c>
      <c r="V26" s="25" t="s">
        <v>1</v>
      </c>
      <c r="W26" s="25" t="s">
        <v>1</v>
      </c>
      <c r="X26" s="25" t="s">
        <v>1</v>
      </c>
      <c r="Y26" s="25" t="s">
        <v>1</v>
      </c>
      <c r="Z26" s="25" t="s">
        <v>1</v>
      </c>
      <c r="AA26" s="25" t="s">
        <v>1</v>
      </c>
      <c r="AB26" s="25" t="s">
        <v>1</v>
      </c>
      <c r="AC26" s="25" t="s">
        <v>1</v>
      </c>
      <c r="AD26" s="25" t="s">
        <v>1</v>
      </c>
      <c r="AE26" s="25" t="s">
        <v>1</v>
      </c>
      <c r="AF26" s="25" t="s">
        <v>1</v>
      </c>
    </row>
    <row r="27" spans="1:32" ht="21" customHeight="1" x14ac:dyDescent="0.25">
      <c r="A27" s="12" t="s">
        <v>14</v>
      </c>
      <c r="B27" s="5" t="s">
        <v>33</v>
      </c>
      <c r="C27" s="25" t="s">
        <v>1</v>
      </c>
      <c r="D27" s="25" t="s">
        <v>1</v>
      </c>
      <c r="E27" s="5" t="s">
        <v>33</v>
      </c>
      <c r="F27" s="25" t="s">
        <v>1</v>
      </c>
      <c r="G27" s="5" t="s">
        <v>33</v>
      </c>
      <c r="H27" s="25" t="s">
        <v>1</v>
      </c>
      <c r="I27" s="5" t="s">
        <v>33</v>
      </c>
      <c r="J27" s="5" t="s">
        <v>33</v>
      </c>
      <c r="K27" s="25" t="s">
        <v>1</v>
      </c>
      <c r="L27" s="5" t="s">
        <v>33</v>
      </c>
      <c r="M27" s="25" t="s">
        <v>1</v>
      </c>
      <c r="N27" s="5" t="s">
        <v>33</v>
      </c>
      <c r="O27" s="25" t="s">
        <v>1</v>
      </c>
      <c r="P27" s="25" t="s">
        <v>1</v>
      </c>
      <c r="Q27" s="25" t="s">
        <v>1</v>
      </c>
      <c r="R27" s="25" t="s">
        <v>1</v>
      </c>
      <c r="S27" s="25" t="s">
        <v>1</v>
      </c>
      <c r="T27" s="25" t="s">
        <v>1</v>
      </c>
      <c r="U27" s="25" t="s">
        <v>1</v>
      </c>
      <c r="V27" s="25" t="s">
        <v>1</v>
      </c>
      <c r="W27" s="25" t="s">
        <v>1</v>
      </c>
      <c r="X27" s="25" t="s">
        <v>1</v>
      </c>
      <c r="Y27" s="25" t="s">
        <v>1</v>
      </c>
      <c r="Z27" s="25" t="s">
        <v>1</v>
      </c>
      <c r="AA27" s="25" t="s">
        <v>1</v>
      </c>
      <c r="AB27" s="25" t="s">
        <v>1</v>
      </c>
      <c r="AC27" s="25" t="s">
        <v>1</v>
      </c>
      <c r="AD27" s="25" t="s">
        <v>1</v>
      </c>
      <c r="AE27" s="25" t="s">
        <v>1</v>
      </c>
      <c r="AF27" s="25" t="s">
        <v>1</v>
      </c>
    </row>
    <row r="28" spans="1:32" ht="21" customHeight="1" x14ac:dyDescent="0.3">
      <c r="A28" s="12" t="s">
        <v>13</v>
      </c>
      <c r="B28" s="5" t="s">
        <v>33</v>
      </c>
      <c r="C28" s="17" t="s">
        <v>38</v>
      </c>
      <c r="D28" s="25" t="s">
        <v>1</v>
      </c>
      <c r="E28" s="5" t="s">
        <v>33</v>
      </c>
      <c r="F28" s="25" t="s">
        <v>1</v>
      </c>
      <c r="G28" s="5" t="s">
        <v>33</v>
      </c>
      <c r="H28" s="25" t="s">
        <v>1</v>
      </c>
      <c r="I28" s="5" t="s">
        <v>33</v>
      </c>
      <c r="J28" s="5" t="s">
        <v>33</v>
      </c>
      <c r="K28" s="25" t="s">
        <v>1</v>
      </c>
      <c r="L28" s="5" t="s">
        <v>33</v>
      </c>
      <c r="M28" s="25" t="s">
        <v>1</v>
      </c>
      <c r="N28" s="5" t="s">
        <v>33</v>
      </c>
      <c r="O28" s="25" t="s">
        <v>1</v>
      </c>
      <c r="P28" s="25" t="s">
        <v>1</v>
      </c>
      <c r="Q28" s="25" t="s">
        <v>1</v>
      </c>
      <c r="R28" s="25" t="s">
        <v>1</v>
      </c>
      <c r="S28" s="25" t="s">
        <v>1</v>
      </c>
      <c r="T28" s="25" t="s">
        <v>1</v>
      </c>
      <c r="U28" s="25" t="s">
        <v>1</v>
      </c>
      <c r="V28" s="25" t="s">
        <v>1</v>
      </c>
      <c r="W28" s="25" t="s">
        <v>1</v>
      </c>
      <c r="X28" s="25" t="s">
        <v>1</v>
      </c>
      <c r="Y28" s="25" t="s">
        <v>1</v>
      </c>
      <c r="Z28" s="25" t="s">
        <v>1</v>
      </c>
      <c r="AA28" s="25" t="s">
        <v>1</v>
      </c>
      <c r="AB28" s="25" t="s">
        <v>1</v>
      </c>
      <c r="AC28" s="25" t="s">
        <v>1</v>
      </c>
      <c r="AD28" s="25" t="s">
        <v>1</v>
      </c>
      <c r="AE28" s="25" t="s">
        <v>1</v>
      </c>
      <c r="AF28" s="25" t="s">
        <v>1</v>
      </c>
    </row>
    <row r="29" spans="1:32" ht="21" customHeight="1" x14ac:dyDescent="0.3">
      <c r="A29" s="12" t="s">
        <v>12</v>
      </c>
      <c r="B29" s="5" t="s">
        <v>33</v>
      </c>
      <c r="C29" s="17" t="s">
        <v>38</v>
      </c>
      <c r="D29" s="25" t="s">
        <v>1</v>
      </c>
      <c r="E29" s="5" t="s">
        <v>33</v>
      </c>
      <c r="F29" s="25" t="s">
        <v>1</v>
      </c>
      <c r="G29" s="5" t="s">
        <v>33</v>
      </c>
      <c r="H29" s="25" t="s">
        <v>1</v>
      </c>
      <c r="I29" s="5" t="s">
        <v>33</v>
      </c>
      <c r="J29" s="5" t="s">
        <v>33</v>
      </c>
      <c r="K29" s="25" t="s">
        <v>1</v>
      </c>
      <c r="L29" s="5" t="s">
        <v>33</v>
      </c>
      <c r="M29" s="25" t="s">
        <v>1</v>
      </c>
      <c r="N29" s="5" t="s">
        <v>33</v>
      </c>
      <c r="O29" s="25" t="s">
        <v>1</v>
      </c>
      <c r="P29" s="25" t="s">
        <v>1</v>
      </c>
      <c r="Q29" s="25" t="s">
        <v>1</v>
      </c>
      <c r="R29" s="25" t="s">
        <v>1</v>
      </c>
      <c r="S29" s="25" t="s">
        <v>1</v>
      </c>
      <c r="T29" s="25" t="s">
        <v>1</v>
      </c>
      <c r="U29" s="25" t="s">
        <v>1</v>
      </c>
      <c r="V29" s="25" t="s">
        <v>1</v>
      </c>
      <c r="W29" s="25" t="s">
        <v>1</v>
      </c>
      <c r="X29" s="25" t="s">
        <v>1</v>
      </c>
      <c r="Y29" s="25" t="s">
        <v>1</v>
      </c>
      <c r="Z29" s="25" t="s">
        <v>1</v>
      </c>
      <c r="AA29" s="25" t="s">
        <v>1</v>
      </c>
      <c r="AB29" s="25" t="s">
        <v>1</v>
      </c>
      <c r="AC29" s="25" t="s">
        <v>1</v>
      </c>
      <c r="AD29" s="25" t="s">
        <v>1</v>
      </c>
      <c r="AE29" s="25" t="s">
        <v>1</v>
      </c>
      <c r="AF29" s="25" t="s">
        <v>1</v>
      </c>
    </row>
    <row r="30" spans="1:32" ht="21" customHeight="1" x14ac:dyDescent="0.3">
      <c r="A30" s="12" t="s">
        <v>11</v>
      </c>
      <c r="B30" s="25" t="s">
        <v>1</v>
      </c>
      <c r="C30" s="17" t="s">
        <v>38</v>
      </c>
      <c r="D30" s="25" t="s">
        <v>1</v>
      </c>
      <c r="E30" s="25" t="s">
        <v>1</v>
      </c>
      <c r="F30" s="25" t="s">
        <v>1</v>
      </c>
      <c r="G30" s="5" t="s">
        <v>33</v>
      </c>
      <c r="H30" s="25" t="s">
        <v>1</v>
      </c>
      <c r="I30" s="25" t="s">
        <v>1</v>
      </c>
      <c r="J30" s="25" t="s">
        <v>1</v>
      </c>
      <c r="K30" s="25" t="s">
        <v>1</v>
      </c>
      <c r="L30" s="25" t="s">
        <v>1</v>
      </c>
      <c r="M30" s="25" t="s">
        <v>1</v>
      </c>
      <c r="N30" s="5" t="s">
        <v>33</v>
      </c>
      <c r="O30" s="25" t="s">
        <v>1</v>
      </c>
      <c r="P30" s="25" t="s">
        <v>1</v>
      </c>
      <c r="Q30" s="25" t="s">
        <v>1</v>
      </c>
      <c r="R30" s="25" t="s">
        <v>1</v>
      </c>
      <c r="S30" s="25" t="s">
        <v>1</v>
      </c>
      <c r="T30" s="25" t="s">
        <v>1</v>
      </c>
      <c r="U30" s="25" t="s">
        <v>1</v>
      </c>
      <c r="V30" s="25" t="s">
        <v>1</v>
      </c>
      <c r="W30" s="25" t="s">
        <v>1</v>
      </c>
      <c r="X30" s="25" t="s">
        <v>1</v>
      </c>
      <c r="Y30" s="25" t="s">
        <v>1</v>
      </c>
      <c r="Z30" s="25" t="s">
        <v>1</v>
      </c>
      <c r="AA30" s="25" t="s">
        <v>1</v>
      </c>
      <c r="AB30" s="25" t="s">
        <v>1</v>
      </c>
      <c r="AC30" s="25" t="s">
        <v>1</v>
      </c>
      <c r="AD30" s="25" t="s">
        <v>1</v>
      </c>
      <c r="AE30" s="25" t="s">
        <v>1</v>
      </c>
      <c r="AF30" s="25" t="s">
        <v>1</v>
      </c>
    </row>
    <row r="31" spans="1:32" ht="21" customHeight="1" x14ac:dyDescent="0.3">
      <c r="A31" s="12" t="s">
        <v>10</v>
      </c>
      <c r="B31" s="25" t="s">
        <v>1</v>
      </c>
      <c r="C31" s="17" t="s">
        <v>38</v>
      </c>
      <c r="D31" s="25" t="s">
        <v>1</v>
      </c>
      <c r="E31" s="25" t="s">
        <v>1</v>
      </c>
      <c r="F31" s="25" t="s">
        <v>1</v>
      </c>
      <c r="G31" s="5" t="s">
        <v>33</v>
      </c>
      <c r="H31" s="25" t="s">
        <v>1</v>
      </c>
      <c r="I31" s="25" t="s">
        <v>1</v>
      </c>
      <c r="J31" s="25" t="s">
        <v>1</v>
      </c>
      <c r="K31" s="25" t="s">
        <v>1</v>
      </c>
      <c r="L31" s="25" t="s">
        <v>1</v>
      </c>
      <c r="M31" s="25" t="s">
        <v>1</v>
      </c>
      <c r="N31" s="5" t="s">
        <v>33</v>
      </c>
      <c r="O31" s="25" t="s">
        <v>1</v>
      </c>
      <c r="P31" s="25" t="s">
        <v>1</v>
      </c>
      <c r="Q31" s="25" t="s">
        <v>1</v>
      </c>
      <c r="R31" s="25" t="s">
        <v>1</v>
      </c>
      <c r="S31" s="25" t="s">
        <v>1</v>
      </c>
      <c r="T31" s="25" t="s">
        <v>1</v>
      </c>
      <c r="U31" s="25" t="s">
        <v>1</v>
      </c>
      <c r="V31" s="25" t="s">
        <v>1</v>
      </c>
      <c r="W31" s="25" t="s">
        <v>1</v>
      </c>
      <c r="X31" s="25" t="s">
        <v>1</v>
      </c>
      <c r="Y31" s="25" t="s">
        <v>1</v>
      </c>
      <c r="Z31" s="25" t="s">
        <v>1</v>
      </c>
      <c r="AA31" s="25" t="s">
        <v>1</v>
      </c>
      <c r="AB31" s="25" t="s">
        <v>1</v>
      </c>
      <c r="AC31" s="25" t="s">
        <v>1</v>
      </c>
      <c r="AD31" s="25" t="s">
        <v>1</v>
      </c>
      <c r="AE31" s="25" t="s">
        <v>1</v>
      </c>
      <c r="AF31" s="25" t="s">
        <v>1</v>
      </c>
    </row>
    <row r="32" spans="1:32" ht="21" customHeight="1" x14ac:dyDescent="0.25">
      <c r="A32" s="12" t="s">
        <v>9</v>
      </c>
      <c r="B32" s="25" t="s">
        <v>1</v>
      </c>
      <c r="C32" s="25" t="s">
        <v>1</v>
      </c>
      <c r="D32" s="25" t="s">
        <v>1</v>
      </c>
      <c r="E32" s="5" t="s">
        <v>33</v>
      </c>
      <c r="F32" s="25" t="s">
        <v>1</v>
      </c>
      <c r="G32" s="5" t="s">
        <v>33</v>
      </c>
      <c r="H32" s="25" t="s">
        <v>1</v>
      </c>
      <c r="I32" s="25" t="s">
        <v>1</v>
      </c>
      <c r="J32" s="25" t="s">
        <v>1</v>
      </c>
      <c r="K32" s="25" t="s">
        <v>1</v>
      </c>
      <c r="L32" s="25" t="s">
        <v>1</v>
      </c>
      <c r="M32" s="25" t="s">
        <v>1</v>
      </c>
      <c r="N32" s="5" t="s">
        <v>33</v>
      </c>
      <c r="O32" s="25" t="s">
        <v>1</v>
      </c>
      <c r="P32" s="25" t="s">
        <v>1</v>
      </c>
      <c r="Q32" s="25" t="s">
        <v>1</v>
      </c>
      <c r="R32" s="25" t="s">
        <v>1</v>
      </c>
      <c r="S32" s="5" t="s">
        <v>33</v>
      </c>
      <c r="T32" s="25" t="s">
        <v>1</v>
      </c>
      <c r="U32" s="25" t="s">
        <v>1</v>
      </c>
      <c r="V32" s="25" t="s">
        <v>1</v>
      </c>
      <c r="W32" s="25" t="s">
        <v>1</v>
      </c>
      <c r="X32" s="25" t="s">
        <v>1</v>
      </c>
      <c r="Y32" s="25" t="s">
        <v>1</v>
      </c>
      <c r="Z32" s="25" t="s">
        <v>1</v>
      </c>
      <c r="AA32" s="25" t="s">
        <v>1</v>
      </c>
      <c r="AB32" s="25" t="s">
        <v>1</v>
      </c>
      <c r="AC32" s="25" t="s">
        <v>1</v>
      </c>
      <c r="AD32" s="25" t="s">
        <v>1</v>
      </c>
      <c r="AE32" s="25" t="s">
        <v>1</v>
      </c>
      <c r="AF32" s="25" t="s">
        <v>1</v>
      </c>
    </row>
    <row r="33" spans="1:32" ht="21" customHeight="1" x14ac:dyDescent="0.25">
      <c r="A33" s="12" t="s">
        <v>8</v>
      </c>
      <c r="B33" s="25" t="s">
        <v>1</v>
      </c>
      <c r="C33" s="25" t="s">
        <v>1</v>
      </c>
      <c r="D33" s="25" t="s">
        <v>1</v>
      </c>
      <c r="E33" s="5" t="s">
        <v>33</v>
      </c>
      <c r="F33" s="25" t="s">
        <v>1</v>
      </c>
      <c r="G33" s="5" t="s">
        <v>33</v>
      </c>
      <c r="H33" s="25" t="s">
        <v>1</v>
      </c>
      <c r="I33" s="25" t="s">
        <v>1</v>
      </c>
      <c r="J33" s="25" t="s">
        <v>1</v>
      </c>
      <c r="K33" s="25" t="s">
        <v>1</v>
      </c>
      <c r="L33" s="25" t="s">
        <v>1</v>
      </c>
      <c r="M33" s="25" t="s">
        <v>1</v>
      </c>
      <c r="N33" s="5" t="s">
        <v>33</v>
      </c>
      <c r="O33" s="25" t="s">
        <v>1</v>
      </c>
      <c r="P33" s="25" t="s">
        <v>1</v>
      </c>
      <c r="Q33" s="25" t="s">
        <v>1</v>
      </c>
      <c r="R33" s="25" t="s">
        <v>1</v>
      </c>
      <c r="S33" s="5" t="s">
        <v>33</v>
      </c>
      <c r="T33" s="25" t="s">
        <v>1</v>
      </c>
      <c r="U33" s="25" t="s">
        <v>1</v>
      </c>
      <c r="V33" s="25" t="s">
        <v>1</v>
      </c>
      <c r="W33" s="25" t="s">
        <v>1</v>
      </c>
      <c r="X33" s="25" t="s">
        <v>1</v>
      </c>
      <c r="Y33" s="25" t="s">
        <v>1</v>
      </c>
      <c r="Z33" s="25" t="s">
        <v>1</v>
      </c>
      <c r="AA33" s="25" t="s">
        <v>1</v>
      </c>
      <c r="AB33" s="25" t="s">
        <v>1</v>
      </c>
      <c r="AC33" s="25" t="s">
        <v>1</v>
      </c>
      <c r="AD33" s="25" t="s">
        <v>1</v>
      </c>
      <c r="AE33" s="25" t="s">
        <v>1</v>
      </c>
      <c r="AF33" s="25" t="s">
        <v>1</v>
      </c>
    </row>
    <row r="34" spans="1:32" ht="21" customHeight="1" x14ac:dyDescent="0.3">
      <c r="A34" s="12" t="s">
        <v>7</v>
      </c>
      <c r="B34" s="17" t="s">
        <v>38</v>
      </c>
      <c r="C34" s="25" t="s">
        <v>1</v>
      </c>
      <c r="D34" s="25" t="s">
        <v>1</v>
      </c>
      <c r="E34" s="5" t="s">
        <v>33</v>
      </c>
      <c r="F34" s="25" t="s">
        <v>1</v>
      </c>
      <c r="G34" s="5" t="s">
        <v>33</v>
      </c>
      <c r="H34" s="25" t="s">
        <v>1</v>
      </c>
      <c r="I34" s="17" t="s">
        <v>38</v>
      </c>
      <c r="J34" s="25" t="s">
        <v>1</v>
      </c>
      <c r="K34" s="25" t="s">
        <v>1</v>
      </c>
      <c r="L34" s="25" t="s">
        <v>1</v>
      </c>
      <c r="M34" s="25" t="s">
        <v>1</v>
      </c>
      <c r="N34" s="5" t="s">
        <v>33</v>
      </c>
      <c r="O34" s="25" t="s">
        <v>1</v>
      </c>
      <c r="P34" s="17" t="s">
        <v>38</v>
      </c>
      <c r="Q34" s="25" t="s">
        <v>1</v>
      </c>
      <c r="R34" s="25" t="s">
        <v>1</v>
      </c>
      <c r="S34" s="5" t="s">
        <v>33</v>
      </c>
      <c r="T34" s="25" t="s">
        <v>1</v>
      </c>
      <c r="U34" s="25" t="s">
        <v>1</v>
      </c>
      <c r="V34" s="25" t="s">
        <v>1</v>
      </c>
      <c r="W34" s="25" t="s">
        <v>1</v>
      </c>
      <c r="X34" s="25" t="s">
        <v>1</v>
      </c>
      <c r="Y34" s="25" t="s">
        <v>1</v>
      </c>
      <c r="Z34" s="25" t="s">
        <v>1</v>
      </c>
      <c r="AA34" s="25" t="s">
        <v>1</v>
      </c>
      <c r="AB34" s="25" t="s">
        <v>1</v>
      </c>
      <c r="AC34" s="25" t="s">
        <v>1</v>
      </c>
      <c r="AD34" s="25" t="s">
        <v>1</v>
      </c>
      <c r="AE34" s="25" t="s">
        <v>1</v>
      </c>
      <c r="AF34" s="25" t="s">
        <v>1</v>
      </c>
    </row>
    <row r="35" spans="1:32" ht="21" customHeight="1" x14ac:dyDescent="0.3">
      <c r="A35" s="12" t="s">
        <v>6</v>
      </c>
      <c r="B35" s="17" t="s">
        <v>38</v>
      </c>
      <c r="C35" s="25" t="s">
        <v>1</v>
      </c>
      <c r="D35" s="25" t="s">
        <v>1</v>
      </c>
      <c r="E35" s="5" t="s">
        <v>33</v>
      </c>
      <c r="F35" s="25" t="s">
        <v>1</v>
      </c>
      <c r="G35" s="5" t="s">
        <v>33</v>
      </c>
      <c r="H35" s="25" t="s">
        <v>1</v>
      </c>
      <c r="I35" s="17" t="s">
        <v>38</v>
      </c>
      <c r="J35" s="25" t="s">
        <v>1</v>
      </c>
      <c r="K35" s="25" t="s">
        <v>1</v>
      </c>
      <c r="L35" s="25" t="s">
        <v>1</v>
      </c>
      <c r="M35" s="25" t="s">
        <v>1</v>
      </c>
      <c r="N35" s="5" t="s">
        <v>33</v>
      </c>
      <c r="O35" s="25" t="s">
        <v>1</v>
      </c>
      <c r="P35" s="17" t="s">
        <v>38</v>
      </c>
      <c r="Q35" s="25" t="s">
        <v>1</v>
      </c>
      <c r="R35" s="25" t="s">
        <v>1</v>
      </c>
      <c r="S35" s="5" t="s">
        <v>33</v>
      </c>
      <c r="T35" s="25" t="s">
        <v>1</v>
      </c>
      <c r="U35" s="25" t="s">
        <v>1</v>
      </c>
      <c r="V35" s="25" t="s">
        <v>1</v>
      </c>
      <c r="W35" s="25" t="s">
        <v>1</v>
      </c>
      <c r="X35" s="25" t="s">
        <v>1</v>
      </c>
      <c r="Y35" s="25" t="s">
        <v>1</v>
      </c>
      <c r="Z35" s="25" t="s">
        <v>1</v>
      </c>
      <c r="AA35" s="25" t="s">
        <v>1</v>
      </c>
      <c r="AB35" s="25" t="s">
        <v>1</v>
      </c>
      <c r="AC35" s="25" t="s">
        <v>1</v>
      </c>
      <c r="AD35" s="25" t="s">
        <v>1</v>
      </c>
      <c r="AE35" s="25" t="s">
        <v>1</v>
      </c>
      <c r="AF35" s="25" t="s">
        <v>1</v>
      </c>
    </row>
    <row r="36" spans="1:32" ht="21" customHeight="1" x14ac:dyDescent="0.3">
      <c r="A36" s="12" t="s">
        <v>5</v>
      </c>
      <c r="B36" s="17" t="s">
        <v>38</v>
      </c>
      <c r="C36" s="25" t="s">
        <v>1</v>
      </c>
      <c r="D36" s="25" t="s">
        <v>1</v>
      </c>
      <c r="E36" s="5" t="s">
        <v>33</v>
      </c>
      <c r="F36" s="25" t="s">
        <v>1</v>
      </c>
      <c r="G36" s="5" t="s">
        <v>33</v>
      </c>
      <c r="H36" s="25" t="s">
        <v>1</v>
      </c>
      <c r="I36" s="17" t="s">
        <v>38</v>
      </c>
      <c r="J36" s="25" t="s">
        <v>1</v>
      </c>
      <c r="K36" s="25" t="s">
        <v>1</v>
      </c>
      <c r="L36" s="25" t="s">
        <v>1</v>
      </c>
      <c r="M36" s="25" t="s">
        <v>1</v>
      </c>
      <c r="N36" s="5" t="s">
        <v>33</v>
      </c>
      <c r="O36" s="25" t="s">
        <v>1</v>
      </c>
      <c r="P36" s="17" t="s">
        <v>38</v>
      </c>
      <c r="Q36" s="25" t="s">
        <v>1</v>
      </c>
      <c r="R36" s="25" t="s">
        <v>1</v>
      </c>
      <c r="S36" s="5" t="s">
        <v>33</v>
      </c>
      <c r="T36" s="25" t="s">
        <v>1</v>
      </c>
      <c r="U36" s="25" t="s">
        <v>1</v>
      </c>
      <c r="V36" s="25" t="s">
        <v>1</v>
      </c>
      <c r="W36" s="25" t="s">
        <v>1</v>
      </c>
      <c r="X36" s="25" t="s">
        <v>1</v>
      </c>
      <c r="Y36" s="25" t="s">
        <v>1</v>
      </c>
      <c r="Z36" s="25" t="s">
        <v>1</v>
      </c>
      <c r="AA36" s="25" t="s">
        <v>1</v>
      </c>
      <c r="AB36" s="25" t="s">
        <v>1</v>
      </c>
      <c r="AC36" s="25" t="s">
        <v>1</v>
      </c>
      <c r="AD36" s="25" t="s">
        <v>1</v>
      </c>
      <c r="AE36" s="25" t="s">
        <v>1</v>
      </c>
      <c r="AF36" s="25" t="s">
        <v>1</v>
      </c>
    </row>
    <row r="37" spans="1:32" ht="21" customHeight="1" x14ac:dyDescent="0.3">
      <c r="A37" s="12" t="s">
        <v>4</v>
      </c>
      <c r="B37" s="17" t="s">
        <v>38</v>
      </c>
      <c r="C37" s="25" t="s">
        <v>1</v>
      </c>
      <c r="D37" s="25" t="s">
        <v>1</v>
      </c>
      <c r="E37" s="5" t="s">
        <v>33</v>
      </c>
      <c r="F37" s="25" t="s">
        <v>1</v>
      </c>
      <c r="G37" s="5" t="s">
        <v>33</v>
      </c>
      <c r="H37" s="25" t="s">
        <v>1</v>
      </c>
      <c r="I37" s="17" t="s">
        <v>38</v>
      </c>
      <c r="J37" s="25" t="s">
        <v>1</v>
      </c>
      <c r="K37" s="25" t="s">
        <v>1</v>
      </c>
      <c r="L37" s="25" t="s">
        <v>1</v>
      </c>
      <c r="M37" s="25" t="s">
        <v>1</v>
      </c>
      <c r="N37" s="5" t="s">
        <v>33</v>
      </c>
      <c r="O37" s="25" t="s">
        <v>1</v>
      </c>
      <c r="P37" s="17" t="s">
        <v>38</v>
      </c>
      <c r="Q37" s="25" t="s">
        <v>1</v>
      </c>
      <c r="R37" s="25" t="s">
        <v>1</v>
      </c>
      <c r="S37" s="5" t="s">
        <v>33</v>
      </c>
      <c r="T37" s="25" t="s">
        <v>1</v>
      </c>
      <c r="U37" s="25" t="s">
        <v>1</v>
      </c>
      <c r="V37" s="25" t="s">
        <v>1</v>
      </c>
      <c r="W37" s="25" t="s">
        <v>1</v>
      </c>
      <c r="X37" s="25" t="s">
        <v>1</v>
      </c>
      <c r="Y37" s="25" t="s">
        <v>1</v>
      </c>
      <c r="Z37" s="25" t="s">
        <v>1</v>
      </c>
      <c r="AA37" s="25" t="s">
        <v>1</v>
      </c>
      <c r="AB37" s="25" t="s">
        <v>1</v>
      </c>
      <c r="AC37" s="25" t="s">
        <v>1</v>
      </c>
      <c r="AD37" s="25" t="s">
        <v>1</v>
      </c>
      <c r="AE37" s="25" t="s">
        <v>1</v>
      </c>
      <c r="AF37" s="25" t="s">
        <v>1</v>
      </c>
    </row>
    <row r="38" spans="1:32" ht="21" customHeight="1" x14ac:dyDescent="0.25">
      <c r="A38" s="12" t="s">
        <v>3</v>
      </c>
      <c r="B38" s="25" t="s">
        <v>1</v>
      </c>
      <c r="C38" s="25" t="s">
        <v>1</v>
      </c>
      <c r="D38" s="25" t="s">
        <v>1</v>
      </c>
      <c r="E38" s="25" t="s">
        <v>1</v>
      </c>
      <c r="F38" s="25" t="s">
        <v>1</v>
      </c>
      <c r="G38" s="25" t="s">
        <v>1</v>
      </c>
      <c r="H38" s="25" t="s">
        <v>1</v>
      </c>
      <c r="I38" s="25" t="s">
        <v>1</v>
      </c>
      <c r="J38" s="25" t="s">
        <v>1</v>
      </c>
      <c r="K38" s="25" t="s">
        <v>1</v>
      </c>
      <c r="L38" s="25" t="s">
        <v>1</v>
      </c>
      <c r="M38" s="25" t="s">
        <v>1</v>
      </c>
      <c r="N38" s="25" t="s">
        <v>1</v>
      </c>
      <c r="O38" s="25" t="s">
        <v>1</v>
      </c>
      <c r="P38" s="25" t="s">
        <v>1</v>
      </c>
      <c r="Q38" s="25" t="s">
        <v>1</v>
      </c>
      <c r="R38" s="25" t="s">
        <v>1</v>
      </c>
      <c r="S38" s="25" t="s">
        <v>1</v>
      </c>
      <c r="T38" s="25" t="s">
        <v>1</v>
      </c>
      <c r="U38" s="25" t="s">
        <v>1</v>
      </c>
      <c r="V38" s="25" t="s">
        <v>1</v>
      </c>
      <c r="W38" s="25" t="s">
        <v>1</v>
      </c>
      <c r="X38" s="25" t="s">
        <v>1</v>
      </c>
      <c r="Y38" s="25" t="s">
        <v>1</v>
      </c>
      <c r="Z38" s="25" t="s">
        <v>1</v>
      </c>
      <c r="AA38" s="25" t="s">
        <v>1</v>
      </c>
      <c r="AB38" s="25" t="s">
        <v>1</v>
      </c>
      <c r="AC38" s="25" t="s">
        <v>1</v>
      </c>
      <c r="AD38" s="25" t="s">
        <v>1</v>
      </c>
      <c r="AE38" s="25" t="s">
        <v>1</v>
      </c>
      <c r="AF38" s="25" t="s">
        <v>1</v>
      </c>
    </row>
    <row r="39" spans="1:32" ht="21" customHeight="1" x14ac:dyDescent="0.25">
      <c r="A39" s="12" t="s">
        <v>2</v>
      </c>
      <c r="B39" s="25" t="s">
        <v>1</v>
      </c>
      <c r="C39" s="25" t="s">
        <v>1</v>
      </c>
      <c r="D39" s="25" t="s">
        <v>1</v>
      </c>
      <c r="E39" s="25" t="s">
        <v>1</v>
      </c>
      <c r="F39" s="25" t="s">
        <v>1</v>
      </c>
      <c r="G39" s="25" t="s">
        <v>1</v>
      </c>
      <c r="H39" s="25" t="s">
        <v>1</v>
      </c>
      <c r="I39" s="25" t="s">
        <v>1</v>
      </c>
      <c r="J39" s="25" t="s">
        <v>1</v>
      </c>
      <c r="K39" s="25" t="s">
        <v>1</v>
      </c>
      <c r="L39" s="25" t="s">
        <v>1</v>
      </c>
      <c r="M39" s="25" t="s">
        <v>1</v>
      </c>
      <c r="N39" s="25" t="s">
        <v>1</v>
      </c>
      <c r="O39" s="25" t="s">
        <v>1</v>
      </c>
      <c r="P39" s="25" t="s">
        <v>1</v>
      </c>
      <c r="Q39" s="25" t="s">
        <v>1</v>
      </c>
      <c r="R39" s="25" t="s">
        <v>1</v>
      </c>
      <c r="S39" s="25" t="s">
        <v>1</v>
      </c>
      <c r="T39" s="25" t="s">
        <v>1</v>
      </c>
      <c r="U39" s="25" t="s">
        <v>1</v>
      </c>
      <c r="V39" s="25" t="s">
        <v>1</v>
      </c>
      <c r="W39" s="25" t="s">
        <v>1</v>
      </c>
      <c r="X39" s="25" t="s">
        <v>1</v>
      </c>
      <c r="Y39" s="25" t="s">
        <v>1</v>
      </c>
      <c r="Z39" s="25" t="s">
        <v>1</v>
      </c>
      <c r="AA39" s="25" t="s">
        <v>1</v>
      </c>
      <c r="AB39" s="25" t="s">
        <v>1</v>
      </c>
      <c r="AC39" s="25" t="s">
        <v>1</v>
      </c>
      <c r="AD39" s="25" t="s">
        <v>1</v>
      </c>
      <c r="AE39" s="25" t="s">
        <v>1</v>
      </c>
      <c r="AF39" s="25" t="s">
        <v>1</v>
      </c>
    </row>
    <row r="40" spans="1:32" ht="18.75" x14ac:dyDescent="0.25">
      <c r="A40" s="12" t="s">
        <v>49</v>
      </c>
      <c r="B40" s="25" t="s">
        <v>1</v>
      </c>
      <c r="C40" s="25" t="s">
        <v>1</v>
      </c>
      <c r="D40" s="25" t="s">
        <v>1</v>
      </c>
      <c r="E40" s="25" t="s">
        <v>1</v>
      </c>
      <c r="F40" s="25" t="s">
        <v>1</v>
      </c>
      <c r="G40" s="25" t="s">
        <v>1</v>
      </c>
      <c r="H40" s="25" t="s">
        <v>1</v>
      </c>
      <c r="I40" s="25" t="s">
        <v>1</v>
      </c>
      <c r="J40" s="25" t="s">
        <v>1</v>
      </c>
      <c r="K40" s="25" t="s">
        <v>1</v>
      </c>
      <c r="L40" s="25" t="s">
        <v>1</v>
      </c>
      <c r="M40" s="25" t="s">
        <v>1</v>
      </c>
      <c r="N40" s="25" t="s">
        <v>1</v>
      </c>
      <c r="O40" s="25" t="s">
        <v>1</v>
      </c>
      <c r="P40" s="25" t="s">
        <v>1</v>
      </c>
      <c r="Q40" s="25" t="s">
        <v>1</v>
      </c>
      <c r="R40" s="25" t="s">
        <v>1</v>
      </c>
      <c r="S40" s="25" t="s">
        <v>1</v>
      </c>
      <c r="T40" s="25" t="s">
        <v>1</v>
      </c>
      <c r="U40" s="25" t="s">
        <v>1</v>
      </c>
      <c r="V40" s="25" t="s">
        <v>1</v>
      </c>
      <c r="W40" s="25" t="s">
        <v>1</v>
      </c>
      <c r="X40" s="25" t="s">
        <v>1</v>
      </c>
      <c r="Y40" s="25" t="s">
        <v>1</v>
      </c>
      <c r="Z40" s="25" t="s">
        <v>1</v>
      </c>
      <c r="AA40" s="25" t="s">
        <v>1</v>
      </c>
      <c r="AB40" s="25" t="s">
        <v>1</v>
      </c>
      <c r="AC40" s="25" t="s">
        <v>1</v>
      </c>
      <c r="AD40" s="25" t="s">
        <v>1</v>
      </c>
      <c r="AE40" s="25" t="s">
        <v>1</v>
      </c>
      <c r="AF40" s="25" t="s">
        <v>1</v>
      </c>
    </row>
    <row r="41" spans="1:32" ht="19.5" x14ac:dyDescent="0.3">
      <c r="A41" s="15" t="s">
        <v>36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.75" x14ac:dyDescent="0.3">
      <c r="A42" s="22" t="s">
        <v>100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 x14ac:dyDescent="0.3">
      <c r="A43" s="22" t="s">
        <v>102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0"/>
      <c r="W44" s="3"/>
      <c r="X44" s="1"/>
      <c r="Y44" s="1"/>
      <c r="Z44" s="1"/>
      <c r="AA44" s="1"/>
      <c r="AB44" s="1"/>
      <c r="AC44" s="1"/>
      <c r="AD44" s="10"/>
      <c r="AE44" s="3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phoneticPr fontId="0" type="noConversion"/>
  <conditionalFormatting sqref="B9:B11">
    <cfRule type="expression" dxfId="269" priority="221">
      <formula>B9="A"</formula>
    </cfRule>
    <cfRule type="expression" dxfId="268" priority="222">
      <formula>B9="S"</formula>
    </cfRule>
    <cfRule type="expression" dxfId="267" priority="223">
      <formula>B9="M"</formula>
    </cfRule>
    <cfRule type="expression" dxfId="266" priority="224">
      <formula>B9="B"</formula>
    </cfRule>
    <cfRule type="expression" dxfId="265" priority="225">
      <formula>B9="T/P"</formula>
    </cfRule>
  </conditionalFormatting>
  <conditionalFormatting sqref="B30:B33 B38:B40">
    <cfRule type="expression" dxfId="264" priority="216">
      <formula>B30="A"</formula>
    </cfRule>
    <cfRule type="expression" dxfId="263" priority="217">
      <formula>B30="S"</formula>
    </cfRule>
    <cfRule type="expression" dxfId="262" priority="218">
      <formula>B30="M"</formula>
    </cfRule>
    <cfRule type="expression" dxfId="261" priority="219">
      <formula>B30="B"</formula>
    </cfRule>
    <cfRule type="expression" dxfId="260" priority="220">
      <formula>B30="T/P"</formula>
    </cfRule>
  </conditionalFormatting>
  <conditionalFormatting sqref="C9:C11">
    <cfRule type="expression" dxfId="259" priority="211">
      <formula>C9="A"</formula>
    </cfRule>
    <cfRule type="expression" dxfId="258" priority="212">
      <formula>C9="S"</formula>
    </cfRule>
    <cfRule type="expression" dxfId="257" priority="213">
      <formula>C9="M"</formula>
    </cfRule>
    <cfRule type="expression" dxfId="256" priority="214">
      <formula>C9="B"</formula>
    </cfRule>
    <cfRule type="expression" dxfId="255" priority="215">
      <formula>C9="T/P"</formula>
    </cfRule>
  </conditionalFormatting>
  <conditionalFormatting sqref="C22:C27 C32:C40">
    <cfRule type="expression" dxfId="254" priority="206">
      <formula>C22="A"</formula>
    </cfRule>
    <cfRule type="expression" dxfId="253" priority="207">
      <formula>C22="S"</formula>
    </cfRule>
    <cfRule type="expression" dxfId="252" priority="208">
      <formula>C22="M"</formula>
    </cfRule>
    <cfRule type="expression" dxfId="251" priority="209">
      <formula>C22="B"</formula>
    </cfRule>
    <cfRule type="expression" dxfId="250" priority="210">
      <formula>C22="T/P"</formula>
    </cfRule>
  </conditionalFormatting>
  <conditionalFormatting sqref="D40">
    <cfRule type="expression" dxfId="249" priority="201">
      <formula>D40="A"</formula>
    </cfRule>
    <cfRule type="expression" dxfId="248" priority="202">
      <formula>D40="S"</formula>
    </cfRule>
    <cfRule type="expression" dxfId="247" priority="203">
      <formula>D40="M"</formula>
    </cfRule>
    <cfRule type="expression" dxfId="246" priority="204">
      <formula>D40="B"</formula>
    </cfRule>
    <cfRule type="expression" dxfId="245" priority="205">
      <formula>D40="T/P"</formula>
    </cfRule>
  </conditionalFormatting>
  <conditionalFormatting sqref="D9:D39">
    <cfRule type="expression" dxfId="244" priority="196">
      <formula>D9="A"</formula>
    </cfRule>
    <cfRule type="expression" dxfId="243" priority="197">
      <formula>D9="S"</formula>
    </cfRule>
    <cfRule type="expression" dxfId="242" priority="198">
      <formula>D9="M"</formula>
    </cfRule>
    <cfRule type="expression" dxfId="241" priority="199">
      <formula>D9="B"</formula>
    </cfRule>
    <cfRule type="expression" dxfId="240" priority="200">
      <formula>D9="T/P"</formula>
    </cfRule>
  </conditionalFormatting>
  <conditionalFormatting sqref="E40">
    <cfRule type="expression" dxfId="239" priority="176">
      <formula>E40="A"</formula>
    </cfRule>
    <cfRule type="expression" dxfId="238" priority="177">
      <formula>E40="S"</formula>
    </cfRule>
    <cfRule type="expression" dxfId="237" priority="178">
      <formula>E40="M"</formula>
    </cfRule>
    <cfRule type="expression" dxfId="236" priority="179">
      <formula>E40="B"</formula>
    </cfRule>
    <cfRule type="expression" dxfId="235" priority="180">
      <formula>E40="T/P"</formula>
    </cfRule>
  </conditionalFormatting>
  <conditionalFormatting sqref="E9:E11">
    <cfRule type="expression" dxfId="234" priority="191">
      <formula>E9="A"</formula>
    </cfRule>
    <cfRule type="expression" dxfId="233" priority="192">
      <formula>E9="S"</formula>
    </cfRule>
    <cfRule type="expression" dxfId="232" priority="193">
      <formula>E9="M"</formula>
    </cfRule>
    <cfRule type="expression" dxfId="231" priority="194">
      <formula>E9="B"</formula>
    </cfRule>
    <cfRule type="expression" dxfId="230" priority="195">
      <formula>E9="T/P"</formula>
    </cfRule>
  </conditionalFormatting>
  <conditionalFormatting sqref="E30:E31">
    <cfRule type="expression" dxfId="229" priority="186">
      <formula>E30="A"</formula>
    </cfRule>
    <cfRule type="expression" dxfId="228" priority="187">
      <formula>E30="S"</formula>
    </cfRule>
    <cfRule type="expression" dxfId="227" priority="188">
      <formula>E30="M"</formula>
    </cfRule>
    <cfRule type="expression" dxfId="226" priority="189">
      <formula>E30="B"</formula>
    </cfRule>
    <cfRule type="expression" dxfId="225" priority="190">
      <formula>E30="T/P"</formula>
    </cfRule>
  </conditionalFormatting>
  <conditionalFormatting sqref="E38:E39">
    <cfRule type="expression" dxfId="224" priority="181">
      <formula>E38="A"</formula>
    </cfRule>
    <cfRule type="expression" dxfId="223" priority="182">
      <formula>E38="S"</formula>
    </cfRule>
    <cfRule type="expression" dxfId="222" priority="183">
      <formula>E38="M"</formula>
    </cfRule>
    <cfRule type="expression" dxfId="221" priority="184">
      <formula>E38="B"</formula>
    </cfRule>
    <cfRule type="expression" dxfId="220" priority="185">
      <formula>E38="T/P"</formula>
    </cfRule>
  </conditionalFormatting>
  <conditionalFormatting sqref="F9:F11">
    <cfRule type="expression" dxfId="219" priority="171">
      <formula>F9="A"</formula>
    </cfRule>
    <cfRule type="expression" dxfId="218" priority="172">
      <formula>F9="S"</formula>
    </cfRule>
    <cfRule type="expression" dxfId="217" priority="173">
      <formula>F9="M"</formula>
    </cfRule>
    <cfRule type="expression" dxfId="216" priority="174">
      <formula>F9="B"</formula>
    </cfRule>
    <cfRule type="expression" dxfId="215" priority="175">
      <formula>F9="T/P"</formula>
    </cfRule>
  </conditionalFormatting>
  <conditionalFormatting sqref="F22:F40">
    <cfRule type="expression" dxfId="214" priority="166">
      <formula>F22="A"</formula>
    </cfRule>
    <cfRule type="expression" dxfId="213" priority="167">
      <formula>F22="S"</formula>
    </cfRule>
    <cfRule type="expression" dxfId="212" priority="168">
      <formula>F22="M"</formula>
    </cfRule>
    <cfRule type="expression" dxfId="211" priority="169">
      <formula>F22="B"</formula>
    </cfRule>
    <cfRule type="expression" dxfId="210" priority="170">
      <formula>F22="T/P"</formula>
    </cfRule>
  </conditionalFormatting>
  <conditionalFormatting sqref="G9:G17">
    <cfRule type="expression" dxfId="209" priority="161">
      <formula>G9="A"</formula>
    </cfRule>
    <cfRule type="expression" dxfId="208" priority="162">
      <formula>G9="S"</formula>
    </cfRule>
    <cfRule type="expression" dxfId="207" priority="163">
      <formula>G9="M"</formula>
    </cfRule>
    <cfRule type="expression" dxfId="206" priority="164">
      <formula>G9="B"</formula>
    </cfRule>
    <cfRule type="expression" dxfId="205" priority="165">
      <formula>G9="T/P"</formula>
    </cfRule>
  </conditionalFormatting>
  <conditionalFormatting sqref="G38:G40">
    <cfRule type="expression" dxfId="204" priority="156">
      <formula>G38="A"</formula>
    </cfRule>
    <cfRule type="expression" dxfId="203" priority="157">
      <formula>G38="S"</formula>
    </cfRule>
    <cfRule type="expression" dxfId="202" priority="158">
      <formula>G38="M"</formula>
    </cfRule>
    <cfRule type="expression" dxfId="201" priority="159">
      <formula>G38="B"</formula>
    </cfRule>
    <cfRule type="expression" dxfId="200" priority="160">
      <formula>G38="T/P"</formula>
    </cfRule>
  </conditionalFormatting>
  <conditionalFormatting sqref="H9:H11">
    <cfRule type="expression" dxfId="199" priority="151">
      <formula>H9="A"</formula>
    </cfRule>
    <cfRule type="expression" dxfId="198" priority="152">
      <formula>H9="S"</formula>
    </cfRule>
    <cfRule type="expression" dxfId="197" priority="153">
      <formula>H9="M"</formula>
    </cfRule>
    <cfRule type="expression" dxfId="196" priority="154">
      <formula>H9="B"</formula>
    </cfRule>
    <cfRule type="expression" dxfId="195" priority="155">
      <formula>H9="T/P"</formula>
    </cfRule>
  </conditionalFormatting>
  <conditionalFormatting sqref="H33:H40">
    <cfRule type="expression" dxfId="194" priority="146">
      <formula>H33="A"</formula>
    </cfRule>
    <cfRule type="expression" dxfId="193" priority="147">
      <formula>H33="S"</formula>
    </cfRule>
    <cfRule type="expression" dxfId="192" priority="148">
      <formula>H33="M"</formula>
    </cfRule>
    <cfRule type="expression" dxfId="191" priority="149">
      <formula>H33="B"</formula>
    </cfRule>
    <cfRule type="expression" dxfId="190" priority="150">
      <formula>H33="T/P"</formula>
    </cfRule>
  </conditionalFormatting>
  <conditionalFormatting sqref="I9:I11">
    <cfRule type="expression" dxfId="189" priority="141">
      <formula>I9="A"</formula>
    </cfRule>
    <cfRule type="expression" dxfId="188" priority="142">
      <formula>I9="S"</formula>
    </cfRule>
    <cfRule type="expression" dxfId="187" priority="143">
      <formula>I9="M"</formula>
    </cfRule>
    <cfRule type="expression" dxfId="186" priority="144">
      <formula>I9="B"</formula>
    </cfRule>
    <cfRule type="expression" dxfId="185" priority="145">
      <formula>I9="T/P"</formula>
    </cfRule>
  </conditionalFormatting>
  <conditionalFormatting sqref="I30:I33 I38:I40">
    <cfRule type="expression" dxfId="184" priority="136">
      <formula>I30="A"</formula>
    </cfRule>
    <cfRule type="expression" dxfId="183" priority="137">
      <formula>I30="S"</formula>
    </cfRule>
    <cfRule type="expression" dxfId="182" priority="138">
      <formula>I30="M"</formula>
    </cfRule>
    <cfRule type="expression" dxfId="181" priority="139">
      <formula>I30="B"</formula>
    </cfRule>
    <cfRule type="expression" dxfId="180" priority="140">
      <formula>I30="T/P"</formula>
    </cfRule>
  </conditionalFormatting>
  <conditionalFormatting sqref="J9:J11">
    <cfRule type="expression" dxfId="179" priority="131">
      <formula>J9="A"</formula>
    </cfRule>
    <cfRule type="expression" dxfId="178" priority="132">
      <formula>J9="S"</formula>
    </cfRule>
    <cfRule type="expression" dxfId="177" priority="133">
      <formula>J9="M"</formula>
    </cfRule>
    <cfRule type="expression" dxfId="176" priority="134">
      <formula>J9="B"</formula>
    </cfRule>
    <cfRule type="expression" dxfId="175" priority="135">
      <formula>J9="T/P"</formula>
    </cfRule>
  </conditionalFormatting>
  <conditionalFormatting sqref="J30:J33 J38:J40">
    <cfRule type="expression" dxfId="174" priority="126">
      <formula>J30="A"</formula>
    </cfRule>
    <cfRule type="expression" dxfId="173" priority="127">
      <formula>J30="S"</formula>
    </cfRule>
    <cfRule type="expression" dxfId="172" priority="128">
      <formula>J30="M"</formula>
    </cfRule>
    <cfRule type="expression" dxfId="171" priority="129">
      <formula>J30="B"</formula>
    </cfRule>
    <cfRule type="expression" dxfId="170" priority="130">
      <formula>J30="T/P"</formula>
    </cfRule>
  </conditionalFormatting>
  <conditionalFormatting sqref="J34:J37">
    <cfRule type="expression" dxfId="169" priority="121">
      <formula>J34="A"</formula>
    </cfRule>
    <cfRule type="expression" dxfId="168" priority="122">
      <formula>J34="S"</formula>
    </cfRule>
    <cfRule type="expression" dxfId="167" priority="123">
      <formula>J34="M"</formula>
    </cfRule>
    <cfRule type="expression" dxfId="166" priority="124">
      <formula>J34="B"</formula>
    </cfRule>
    <cfRule type="expression" dxfId="165" priority="125">
      <formula>J34="T/P"</formula>
    </cfRule>
  </conditionalFormatting>
  <conditionalFormatting sqref="K9:K40">
    <cfRule type="expression" dxfId="164" priority="116">
      <formula>K9="A"</formula>
    </cfRule>
    <cfRule type="expression" dxfId="163" priority="117">
      <formula>K9="S"</formula>
    </cfRule>
    <cfRule type="expression" dxfId="162" priority="118">
      <formula>K9="M"</formula>
    </cfRule>
    <cfRule type="expression" dxfId="161" priority="119">
      <formula>K9="B"</formula>
    </cfRule>
    <cfRule type="expression" dxfId="160" priority="120">
      <formula>K9="T/P"</formula>
    </cfRule>
  </conditionalFormatting>
  <conditionalFormatting sqref="L9:L11">
    <cfRule type="expression" dxfId="159" priority="111">
      <formula>L9="A"</formula>
    </cfRule>
    <cfRule type="expression" dxfId="158" priority="112">
      <formula>L9="S"</formula>
    </cfRule>
    <cfRule type="expression" dxfId="157" priority="113">
      <formula>L9="M"</formula>
    </cfRule>
    <cfRule type="expression" dxfId="156" priority="114">
      <formula>L9="B"</formula>
    </cfRule>
    <cfRule type="expression" dxfId="155" priority="115">
      <formula>L9="T/P"</formula>
    </cfRule>
  </conditionalFormatting>
  <conditionalFormatting sqref="L30:L33 L38:L40">
    <cfRule type="expression" dxfId="154" priority="106">
      <formula>L30="A"</formula>
    </cfRule>
    <cfRule type="expression" dxfId="153" priority="107">
      <formula>L30="S"</formula>
    </cfRule>
    <cfRule type="expression" dxfId="152" priority="108">
      <formula>L30="M"</formula>
    </cfRule>
    <cfRule type="expression" dxfId="151" priority="109">
      <formula>L30="B"</formula>
    </cfRule>
    <cfRule type="expression" dxfId="150" priority="110">
      <formula>L30="T/P"</formula>
    </cfRule>
  </conditionalFormatting>
  <conditionalFormatting sqref="L34:L37">
    <cfRule type="expression" dxfId="149" priority="101">
      <formula>L34="A"</formula>
    </cfRule>
    <cfRule type="expression" dxfId="148" priority="102">
      <formula>L34="S"</formula>
    </cfRule>
    <cfRule type="expression" dxfId="147" priority="103">
      <formula>L34="M"</formula>
    </cfRule>
    <cfRule type="expression" dxfId="146" priority="104">
      <formula>L34="B"</formula>
    </cfRule>
    <cfRule type="expression" dxfId="145" priority="105">
      <formula>L34="T/P"</formula>
    </cfRule>
  </conditionalFormatting>
  <conditionalFormatting sqref="M9:M11">
    <cfRule type="expression" dxfId="144" priority="96">
      <formula>M9="A"</formula>
    </cfRule>
    <cfRule type="expression" dxfId="143" priority="97">
      <formula>M9="S"</formula>
    </cfRule>
    <cfRule type="expression" dxfId="142" priority="98">
      <formula>M9="M"</formula>
    </cfRule>
    <cfRule type="expression" dxfId="141" priority="99">
      <formula>M9="B"</formula>
    </cfRule>
    <cfRule type="expression" dxfId="140" priority="100">
      <formula>M9="T/P"</formula>
    </cfRule>
  </conditionalFormatting>
  <conditionalFormatting sqref="M22:M40">
    <cfRule type="expression" dxfId="139" priority="91">
      <formula>M22="A"</formula>
    </cfRule>
    <cfRule type="expression" dxfId="138" priority="92">
      <formula>M22="S"</formula>
    </cfRule>
    <cfRule type="expression" dxfId="137" priority="93">
      <formula>M22="M"</formula>
    </cfRule>
    <cfRule type="expression" dxfId="136" priority="94">
      <formula>M22="B"</formula>
    </cfRule>
    <cfRule type="expression" dxfId="135" priority="95">
      <formula>M22="T/P"</formula>
    </cfRule>
  </conditionalFormatting>
  <conditionalFormatting sqref="N9:N17">
    <cfRule type="expression" dxfId="134" priority="86">
      <formula>N9="A"</formula>
    </cfRule>
    <cfRule type="expression" dxfId="133" priority="87">
      <formula>N9="S"</formula>
    </cfRule>
    <cfRule type="expression" dxfId="132" priority="88">
      <formula>N9="M"</formula>
    </cfRule>
    <cfRule type="expression" dxfId="131" priority="89">
      <formula>N9="B"</formula>
    </cfRule>
    <cfRule type="expression" dxfId="130" priority="90">
      <formula>N9="T/P"</formula>
    </cfRule>
  </conditionalFormatting>
  <conditionalFormatting sqref="N38:N40">
    <cfRule type="expression" dxfId="129" priority="81">
      <formula>N38="A"</formula>
    </cfRule>
    <cfRule type="expression" dxfId="128" priority="82">
      <formula>N38="S"</formula>
    </cfRule>
    <cfRule type="expression" dxfId="127" priority="83">
      <formula>N38="M"</formula>
    </cfRule>
    <cfRule type="expression" dxfId="126" priority="84">
      <formula>N38="B"</formula>
    </cfRule>
    <cfRule type="expression" dxfId="125" priority="85">
      <formula>N38="T/P"</formula>
    </cfRule>
  </conditionalFormatting>
  <conditionalFormatting sqref="O9:O11">
    <cfRule type="expression" dxfId="124" priority="76">
      <formula>O9="A"</formula>
    </cfRule>
    <cfRule type="expression" dxfId="123" priority="77">
      <formula>O9="S"</formula>
    </cfRule>
    <cfRule type="expression" dxfId="122" priority="78">
      <formula>O9="M"</formula>
    </cfRule>
    <cfRule type="expression" dxfId="121" priority="79">
      <formula>O9="B"</formula>
    </cfRule>
    <cfRule type="expression" dxfId="120" priority="80">
      <formula>O9="T/P"</formula>
    </cfRule>
  </conditionalFormatting>
  <conditionalFormatting sqref="O35:O40">
    <cfRule type="expression" dxfId="119" priority="71">
      <formula>O35="A"</formula>
    </cfRule>
    <cfRule type="expression" dxfId="118" priority="72">
      <formula>O35="S"</formula>
    </cfRule>
    <cfRule type="expression" dxfId="117" priority="73">
      <formula>O35="M"</formula>
    </cfRule>
    <cfRule type="expression" dxfId="116" priority="74">
      <formula>O35="B"</formula>
    </cfRule>
    <cfRule type="expression" dxfId="115" priority="75">
      <formula>O35="T/P"</formula>
    </cfRule>
  </conditionalFormatting>
  <conditionalFormatting sqref="V9:V11">
    <cfRule type="expression" dxfId="114" priority="66">
      <formula>V9="A"</formula>
    </cfRule>
    <cfRule type="expression" dxfId="113" priority="67">
      <formula>V9="S"</formula>
    </cfRule>
    <cfRule type="expression" dxfId="112" priority="68">
      <formula>V9="M"</formula>
    </cfRule>
    <cfRule type="expression" dxfId="111" priority="69">
      <formula>V9="B"</formula>
    </cfRule>
    <cfRule type="expression" dxfId="110" priority="70">
      <formula>V9="T/P"</formula>
    </cfRule>
  </conditionalFormatting>
  <conditionalFormatting sqref="V33:V37">
    <cfRule type="expression" dxfId="109" priority="61">
      <formula>V33="A"</formula>
    </cfRule>
    <cfRule type="expression" dxfId="108" priority="62">
      <formula>V33="S"</formula>
    </cfRule>
    <cfRule type="expression" dxfId="107" priority="63">
      <formula>V33="M"</formula>
    </cfRule>
    <cfRule type="expression" dxfId="106" priority="64">
      <formula>V33="B"</formula>
    </cfRule>
    <cfRule type="expression" dxfId="105" priority="65">
      <formula>V33="T/P"</formula>
    </cfRule>
  </conditionalFormatting>
  <conditionalFormatting sqref="P9:U31 P32:R33 T32:U33">
    <cfRule type="expression" dxfId="104" priority="56">
      <formula>P9="A"</formula>
    </cfRule>
    <cfRule type="expression" dxfId="103" priority="57">
      <formula>P9="S"</formula>
    </cfRule>
    <cfRule type="expression" dxfId="102" priority="58">
      <formula>P9="M"</formula>
    </cfRule>
    <cfRule type="expression" dxfId="101" priority="59">
      <formula>P9="B"</formula>
    </cfRule>
    <cfRule type="expression" dxfId="100" priority="60">
      <formula>P9="T/P"</formula>
    </cfRule>
  </conditionalFormatting>
  <conditionalFormatting sqref="Q34:R37 T34:U37">
    <cfRule type="expression" dxfId="99" priority="51">
      <formula>Q34="A"</formula>
    </cfRule>
    <cfRule type="expression" dxfId="98" priority="52">
      <formula>Q34="S"</formula>
    </cfRule>
    <cfRule type="expression" dxfId="97" priority="53">
      <formula>Q34="M"</formula>
    </cfRule>
    <cfRule type="expression" dxfId="96" priority="54">
      <formula>Q34="B"</formula>
    </cfRule>
    <cfRule type="expression" dxfId="95" priority="55">
      <formula>Q34="T/P"</formula>
    </cfRule>
  </conditionalFormatting>
  <conditionalFormatting sqref="P38:AF40">
    <cfRule type="expression" dxfId="94" priority="46">
      <formula>P38="A"</formula>
    </cfRule>
    <cfRule type="expression" dxfId="93" priority="47">
      <formula>P38="S"</formula>
    </cfRule>
    <cfRule type="expression" dxfId="92" priority="48">
      <formula>P38="M"</formula>
    </cfRule>
    <cfRule type="expression" dxfId="91" priority="49">
      <formula>P38="B"</formula>
    </cfRule>
    <cfRule type="expression" dxfId="90" priority="50">
      <formula>P38="T/P"</formula>
    </cfRule>
  </conditionalFormatting>
  <conditionalFormatting sqref="W9:AF9 W10:AB11 AD10:AF11">
    <cfRule type="expression" dxfId="89" priority="41">
      <formula>W9="A"</formula>
    </cfRule>
    <cfRule type="expression" dxfId="88" priority="42">
      <formula>W9="S"</formula>
    </cfRule>
    <cfRule type="expression" dxfId="87" priority="43">
      <formula>W9="M"</formula>
    </cfRule>
    <cfRule type="expression" dxfId="86" priority="44">
      <formula>W9="B"</formula>
    </cfRule>
    <cfRule type="expression" dxfId="85" priority="45">
      <formula>W9="T/P"</formula>
    </cfRule>
  </conditionalFormatting>
  <conditionalFormatting sqref="AD12:AF37">
    <cfRule type="expression" dxfId="84" priority="36">
      <formula>AD12="A"</formula>
    </cfRule>
    <cfRule type="expression" dxfId="83" priority="37">
      <formula>AD12="S"</formula>
    </cfRule>
    <cfRule type="expression" dxfId="82" priority="38">
      <formula>AD12="M"</formula>
    </cfRule>
    <cfRule type="expression" dxfId="81" priority="39">
      <formula>AD12="B"</formula>
    </cfRule>
    <cfRule type="expression" dxfId="80" priority="40">
      <formula>AD12="T/P"</formula>
    </cfRule>
  </conditionalFormatting>
  <conditionalFormatting sqref="W33:AB37 X12:AB32">
    <cfRule type="expression" dxfId="79" priority="31">
      <formula>W12="A"</formula>
    </cfRule>
    <cfRule type="expression" dxfId="78" priority="32">
      <formula>W12="S"</formula>
    </cfRule>
    <cfRule type="expression" dxfId="77" priority="33">
      <formula>W12="M"</formula>
    </cfRule>
    <cfRule type="expression" dxfId="76" priority="34">
      <formula>W12="B"</formula>
    </cfRule>
    <cfRule type="expression" dxfId="75" priority="35">
      <formula>W12="T/P"</formula>
    </cfRule>
  </conditionalFormatting>
  <conditionalFormatting sqref="AC33:AC37">
    <cfRule type="expression" dxfId="74" priority="26">
      <formula>AC33="A"</formula>
    </cfRule>
    <cfRule type="expression" dxfId="73" priority="27">
      <formula>AC33="S"</formula>
    </cfRule>
    <cfRule type="expression" dxfId="72" priority="28">
      <formula>AC33="M"</formula>
    </cfRule>
    <cfRule type="expression" dxfId="71" priority="29">
      <formula>AC33="B"</formula>
    </cfRule>
    <cfRule type="expression" dxfId="70" priority="30">
      <formula>AC33="T/P"</formula>
    </cfRule>
  </conditionalFormatting>
  <conditionalFormatting sqref="H12:H32">
    <cfRule type="expression" dxfId="69" priority="16">
      <formula>H12="A"</formula>
    </cfRule>
    <cfRule type="expression" dxfId="68" priority="17">
      <formula>H12="S"</formula>
    </cfRule>
    <cfRule type="expression" dxfId="67" priority="18">
      <formula>H12="M"</formula>
    </cfRule>
    <cfRule type="expression" dxfId="66" priority="19">
      <formula>H12="B"</formula>
    </cfRule>
    <cfRule type="expression" dxfId="65" priority="20">
      <formula>H12="T/P"</formula>
    </cfRule>
  </conditionalFormatting>
  <conditionalFormatting sqref="O12:O34">
    <cfRule type="expression" dxfId="64" priority="11">
      <formula>O12="A"</formula>
    </cfRule>
    <cfRule type="expression" dxfId="63" priority="12">
      <formula>O12="S"</formula>
    </cfRule>
    <cfRule type="expression" dxfId="62" priority="13">
      <formula>O12="M"</formula>
    </cfRule>
    <cfRule type="expression" dxfId="61" priority="14">
      <formula>O12="B"</formula>
    </cfRule>
    <cfRule type="expression" dxfId="60" priority="15">
      <formula>O12="T/P"</formula>
    </cfRule>
  </conditionalFormatting>
  <conditionalFormatting sqref="V12:W32">
    <cfRule type="expression" dxfId="59" priority="6">
      <formula>V12="A"</formula>
    </cfRule>
    <cfRule type="expression" dxfId="58" priority="7">
      <formula>V12="S"</formula>
    </cfRule>
    <cfRule type="expression" dxfId="57" priority="8">
      <formula>V12="M"</formula>
    </cfRule>
    <cfRule type="expression" dxfId="56" priority="9">
      <formula>V12="B"</formula>
    </cfRule>
    <cfRule type="expression" dxfId="55" priority="10">
      <formula>V12="T/P"</formula>
    </cfRule>
  </conditionalFormatting>
  <conditionalFormatting sqref="AC10:AC32">
    <cfRule type="expression" dxfId="54" priority="1">
      <formula>AC10="A"</formula>
    </cfRule>
    <cfRule type="expression" dxfId="53" priority="2">
      <formula>AC10="S"</formula>
    </cfRule>
    <cfRule type="expression" dxfId="52" priority="3">
      <formula>AC10="M"</formula>
    </cfRule>
    <cfRule type="expression" dxfId="51" priority="4">
      <formula>AC10="B"</formula>
    </cfRule>
    <cfRule type="expression" dxfId="50" priority="5">
      <formula>AC10="T/P"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/>
  </dataValidations>
  <printOptions horizontalCentered="1" verticalCentered="1"/>
  <pageMargins left="3.937007874015748E-2" right="3.937007874015748E-2" top="0.19685039370078741" bottom="0.19685039370078741" header="0" footer="0"/>
  <pageSetup paperSize="8" scale="9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="85" zoomScaleNormal="85" workbookViewId="0">
      <selection activeCell="B13" sqref="B13"/>
    </sheetView>
  </sheetViews>
  <sheetFormatPr defaultColWidth="9" defaultRowHeight="15.75" x14ac:dyDescent="0.25"/>
  <cols>
    <col min="1" max="1" width="40.5" style="20" customWidth="1"/>
    <col min="2" max="2" width="24.25" style="20" customWidth="1"/>
    <col min="3" max="3" width="29.75" style="20" customWidth="1"/>
    <col min="4" max="4" width="49.5" style="20" customWidth="1"/>
    <col min="5" max="16384" width="9" style="20"/>
  </cols>
  <sheetData>
    <row r="1" spans="1:10" ht="25.5" x14ac:dyDescent="0.3">
      <c r="A1" s="30" t="s">
        <v>42</v>
      </c>
      <c r="B1" s="31"/>
      <c r="C1" s="32"/>
      <c r="D1" s="31"/>
      <c r="E1" s="19"/>
      <c r="F1" s="19"/>
      <c r="G1" s="19"/>
      <c r="H1" s="19"/>
      <c r="I1" s="19"/>
      <c r="J1" s="19"/>
    </row>
    <row r="2" spans="1:10" ht="38.25" x14ac:dyDescent="0.25">
      <c r="A2" s="33" t="s">
        <v>43</v>
      </c>
      <c r="B2" s="34" t="s">
        <v>44</v>
      </c>
      <c r="C2" s="34" t="s">
        <v>45</v>
      </c>
      <c r="D2" s="21" t="s">
        <v>46</v>
      </c>
    </row>
    <row r="3" spans="1:10" ht="31.5" customHeight="1" x14ac:dyDescent="0.25">
      <c r="A3" s="36" t="s">
        <v>89</v>
      </c>
      <c r="B3" s="37" t="s">
        <v>53</v>
      </c>
      <c r="C3" s="38" t="s">
        <v>52</v>
      </c>
      <c r="D3" s="39"/>
      <c r="E3" s="35"/>
    </row>
    <row r="4" spans="1:10" ht="31.5" customHeight="1" x14ac:dyDescent="0.25">
      <c r="A4" s="36" t="s">
        <v>90</v>
      </c>
      <c r="B4" s="37" t="s">
        <v>53</v>
      </c>
      <c r="C4" s="38" t="s">
        <v>52</v>
      </c>
      <c r="D4" s="40"/>
      <c r="E4" s="35"/>
    </row>
    <row r="5" spans="1:10" ht="31.5" customHeight="1" x14ac:dyDescent="0.25">
      <c r="A5" s="36" t="s">
        <v>92</v>
      </c>
      <c r="B5" s="37" t="s">
        <v>53</v>
      </c>
      <c r="C5" s="38" t="s">
        <v>52</v>
      </c>
      <c r="D5" s="39"/>
      <c r="E5" s="35"/>
    </row>
    <row r="6" spans="1:10" ht="31.5" customHeight="1" x14ac:dyDescent="0.25">
      <c r="A6" s="36" t="s">
        <v>93</v>
      </c>
      <c r="B6" s="37" t="s">
        <v>53</v>
      </c>
      <c r="C6" s="38" t="s">
        <v>55</v>
      </c>
      <c r="D6" s="39" t="s">
        <v>51</v>
      </c>
      <c r="E6" s="35"/>
    </row>
    <row r="7" spans="1:10" ht="31.5" customHeight="1" x14ac:dyDescent="0.25">
      <c r="A7" s="36" t="s">
        <v>91</v>
      </c>
      <c r="B7" s="37" t="s">
        <v>53</v>
      </c>
      <c r="C7" s="38" t="s">
        <v>52</v>
      </c>
      <c r="D7" s="39"/>
    </row>
    <row r="8" spans="1:10" ht="31.5" customHeight="1" x14ac:dyDescent="0.25">
      <c r="A8" s="36" t="s">
        <v>94</v>
      </c>
      <c r="B8" s="37" t="s">
        <v>53</v>
      </c>
      <c r="C8" s="38" t="s">
        <v>56</v>
      </c>
      <c r="D8" s="39" t="s">
        <v>50</v>
      </c>
    </row>
    <row r="9" spans="1:10" ht="31.5" customHeight="1" x14ac:dyDescent="0.25">
      <c r="A9" s="36" t="s">
        <v>95</v>
      </c>
      <c r="B9" s="37" t="s">
        <v>53</v>
      </c>
      <c r="C9" s="38" t="s">
        <v>52</v>
      </c>
      <c r="D9" s="41"/>
    </row>
    <row r="10" spans="1:10" ht="31.5" customHeight="1" x14ac:dyDescent="0.25">
      <c r="A10" s="36" t="s">
        <v>96</v>
      </c>
      <c r="B10" s="37" t="s">
        <v>53</v>
      </c>
      <c r="C10" s="38" t="s">
        <v>52</v>
      </c>
      <c r="D10" s="39"/>
    </row>
    <row r="11" spans="1:10" ht="31.5" customHeight="1" x14ac:dyDescent="0.25">
      <c r="A11" s="36" t="s">
        <v>97</v>
      </c>
      <c r="B11" s="37" t="s">
        <v>53</v>
      </c>
      <c r="C11" s="38" t="s">
        <v>52</v>
      </c>
      <c r="D11" s="42"/>
    </row>
    <row r="12" spans="1:10" ht="31.5" customHeight="1" x14ac:dyDescent="0.25">
      <c r="A12" s="36" t="s">
        <v>98</v>
      </c>
      <c r="B12" s="37" t="s">
        <v>53</v>
      </c>
      <c r="C12" s="38" t="s">
        <v>52</v>
      </c>
      <c r="D12" s="42"/>
    </row>
    <row r="13" spans="1:10" ht="31.5" customHeight="1" x14ac:dyDescent="0.25">
      <c r="A13" s="36" t="s">
        <v>99</v>
      </c>
      <c r="B13" s="43" t="s">
        <v>54</v>
      </c>
      <c r="C13" s="38" t="s">
        <v>56</v>
      </c>
      <c r="D13" s="39" t="s">
        <v>50</v>
      </c>
    </row>
    <row r="14" spans="1:10" ht="31.5" customHeight="1" x14ac:dyDescent="0.25">
      <c r="A14" s="36" t="s">
        <v>101</v>
      </c>
      <c r="B14" s="37" t="s">
        <v>53</v>
      </c>
      <c r="C14" s="38" t="s">
        <v>55</v>
      </c>
      <c r="D14" s="39" t="s">
        <v>51</v>
      </c>
    </row>
  </sheetData>
  <phoneticPr fontId="2" type="noConversion"/>
  <pageMargins left="0.7" right="0.7" top="0.75" bottom="0.75" header="0.3" footer="0.3"/>
  <pageSetup paperSize="9" scale="91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bd652013-ce9e-45fc-92e6-f466d75fbb6f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AU YEUNG Lok Yi Ovi</cp:lastModifiedBy>
  <cp:lastPrinted>2025-12-01T07:58:03Z</cp:lastPrinted>
  <dcterms:created xsi:type="dcterms:W3CDTF">2024-04-19T09:34:05Z</dcterms:created>
  <dcterms:modified xsi:type="dcterms:W3CDTF">2025-12-01T07:58:10Z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