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AAIII_2 to AAIII_1\緩跑時間表\緩跑時間表2026\"/>
    </mc:Choice>
  </mc:AlternateContent>
  <xr:revisionPtr revIDLastSave="0" documentId="13_ncr:1_{21AC8992-1F91-484B-ABF2-7E474CD9933B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告示Notice" sheetId="2" r:id="rId2"/>
  </sheets>
  <externalReferences>
    <externalReference r:id="rId3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Timetable'!$A$34</definedName>
    <definedName name="January" localSheetId="1">#REF!</definedName>
    <definedName name="January" localSheetId="0">#REF!</definedName>
    <definedName name="January">#REF!</definedName>
    <definedName name="ll">#REF!</definedName>
    <definedName name="NOTICE" localSheetId="1">#REF!</definedName>
    <definedName name="NOTICE">#REF!</definedName>
    <definedName name="_xlnm.Print_Area" localSheetId="1">告示Notice!$A$1:$D$33</definedName>
    <definedName name="RowTitle_888c5049dc34440cb67b857bd308714c" localSheetId="0">'緩步跑時間表 Jogging Timetable'!$A$7</definedName>
    <definedName name="RowTitle_a326aa5bf26a43e09afa758ceb9898ca" localSheetId="0">'緩步跑時間表 Jogging Timetable'!#REF!</definedName>
    <definedName name="檔案編號">[1]首頁!$A$2:$A$101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<sst xmlns="http://schemas.openxmlformats.org/spreadsheetml/2006/main" count="1101" uniqueCount="89">
  <si>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</si>
  <si>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</si>
  <si>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</si>
  <si>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</si>
  <si>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</si>
  <si>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</si>
  <si>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</si>
  <si>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</si>
  <si>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</si>
  <si>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</si>
  <si>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</si>
  <si>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</si>
  <si>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</si>
  <si>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</si>
  <si>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</si>
  <si>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</si>
  <si>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</si>
  <si>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</si>
  <si>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</si>
  <si>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</si>
  <si>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</si>
  <si>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</si>
  <si>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</si>
  <si>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</si>
  <si>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</si>
  <si>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</si>
  <si>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</si>
  <si>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</si>
  <si>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</si>
  <si>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</si>
  <si>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</si>
  <si>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</si>
  <si>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</si>
  <si>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</si>
  <si>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</si>
  <si>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</si>
  <si>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</si>
  <si>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</si>
  <si>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</si>
  <si>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</si>
  <si>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</si>
  <si>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 xml:space="preserve"> 3 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3 outer lanes of the track when the infield is being used for ball games.</t>
    </r>
    <phoneticPr fontId="2" type="noConversion"/>
  </si>
  <si>
    <t xml:space="preserve"> </t>
    <phoneticPr fontId="2" type="noConversion"/>
  </si>
  <si>
    <r>
      <rPr>
        <b/>
        <sz val="11"/>
        <rFont val="細明體"/>
        <family val="3"/>
        <charset val="136"/>
      </rPr>
      <t>全場</t>
    </r>
    <r>
      <rPr>
        <b/>
        <sz val="11"/>
        <rFont val="Times New Roman"/>
        <family val="1"/>
      </rPr>
      <t xml:space="preserve"> All</t>
    </r>
  </si>
  <si>
    <r>
      <rPr>
        <b/>
        <sz val="11"/>
        <rFont val="新細明體"/>
        <family val="1"/>
        <charset val="136"/>
      </rPr>
      <t>田徑訓練</t>
    </r>
    <r>
      <rPr>
        <b/>
        <sz val="11"/>
        <rFont val="Times New Roman"/>
        <family val="1"/>
      </rPr>
      <t xml:space="preserve">     Athletic Training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</si>
  <si>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</si>
  <si>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</si>
  <si>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微軟正黑體"/>
        <family val="3"/>
        <charset val="136"/>
      </rPr>
      <t>時間</t>
    </r>
    <r>
      <rPr>
        <b/>
        <sz val="14"/>
        <rFont val="Times New Roman"/>
        <family val="3"/>
      </rPr>
      <t xml:space="preserve"> </t>
    </r>
    <r>
      <rPr>
        <b/>
        <sz val="14"/>
        <rFont val="Times New Roman"/>
        <family val="1"/>
      </rPr>
      <t xml:space="preserve">  Time</t>
    </r>
    <phoneticPr fontId="2" type="noConversion"/>
  </si>
  <si>
    <r>
      <rPr>
        <b/>
        <sz val="14"/>
        <rFont val="細明體"/>
        <family val="3"/>
        <charset val="136"/>
      </rPr>
      <t>暫停開放時期</t>
    </r>
    <r>
      <rPr>
        <b/>
        <sz val="14"/>
        <rFont val="Times New Roman"/>
        <family val="1"/>
      </rPr>
      <t xml:space="preserve">
Date of Temporary Closure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</si>
  <si>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</si>
  <si>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t>18:00-20:00</t>
    <phoneticPr fontId="2" type="noConversion"/>
  </si>
  <si>
    <t>17:00-19:00</t>
    <phoneticPr fontId="2" type="noConversion"/>
  </si>
  <si>
    <t>08:00-17:00</t>
    <phoneticPr fontId="2" type="noConversion"/>
  </si>
  <si>
    <r>
      <rPr>
        <b/>
        <sz val="11"/>
        <rFont val="細明體"/>
        <family val="3"/>
        <charset val="136"/>
      </rPr>
      <t>學校運動會</t>
    </r>
    <r>
      <rPr>
        <b/>
        <sz val="11"/>
        <rFont val="Times New Roman"/>
        <family val="1"/>
      </rPr>
      <t xml:space="preserve">  School Sports Day</t>
    </r>
    <phoneticPr fontId="2" type="noConversion"/>
  </si>
  <si>
    <r>
      <rPr>
        <b/>
        <sz val="16"/>
        <color rgb="FFFF0000"/>
        <rFont val="Times New Roman"/>
        <family val="1"/>
      </rPr>
      <t>1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細明體"/>
        <family val="3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</si>
  <si>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細明體"/>
        <family val="3"/>
        <charset val="136"/>
      </rPr>
      <t xml:space="preserve">週一
</t>
    </r>
    <r>
      <rPr>
        <b/>
        <sz val="12"/>
        <color theme="1"/>
        <rFont val="Times New Roman"/>
        <family val="1"/>
      </rPr>
      <t>Mon</t>
    </r>
    <phoneticPr fontId="0" type="noConversion"/>
  </si>
  <si>
    <r>
      <rPr>
        <b/>
        <sz val="16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細明體"/>
        <family val="3"/>
        <charset val="136"/>
      </rPr>
      <t xml:space="preserve">週二
</t>
    </r>
    <r>
      <rPr>
        <b/>
        <sz val="12"/>
        <color theme="1"/>
        <rFont val="Times New Roman"/>
        <family val="1"/>
      </rPr>
      <t>Tue</t>
    </r>
    <phoneticPr fontId="0" type="noConversion"/>
  </si>
  <si>
    <r>
      <rPr>
        <sz val="16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</si>
  <si>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5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細明體"/>
        <family val="3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</si>
  <si>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sz val="16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</si>
  <si>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</si>
  <si>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</si>
  <si>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</si>
  <si>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</si>
  <si>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rPr>
        <sz val="16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</si>
  <si>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細明體"/>
        <family val="3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</si>
  <si>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sz val="16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</si>
  <si>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rPr>
        <sz val="16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</si>
  <si>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rPr>
        <b/>
        <sz val="16"/>
        <color rgb="FFFF0000"/>
        <rFont val="Times New Roman"/>
        <family val="1"/>
      </rPr>
      <t>15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細明體"/>
        <family val="3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</si>
  <si>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color theme="1"/>
        <rFont val="Times New Roman"/>
        <family val="1"/>
      </rPr>
      <t>16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細明體"/>
        <family val="3"/>
        <charset val="136"/>
      </rPr>
      <t xml:space="preserve">週一
</t>
    </r>
    <r>
      <rPr>
        <b/>
        <sz val="12"/>
        <color theme="1"/>
        <rFont val="Times New Roman"/>
        <family val="1"/>
      </rPr>
      <t>Mon</t>
    </r>
    <phoneticPr fontId="0" type="noConversion"/>
  </si>
  <si>
    <r>
      <rPr>
        <sz val="16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</si>
  <si>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rPr>
        <sz val="16"/>
        <color theme="1"/>
        <rFont val="Times New Roman"/>
        <family val="1"/>
      </rPr>
      <t>21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</si>
  <si>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</si>
  <si>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</si>
  <si>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</si>
  <si>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</si>
  <si>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sz val="16"/>
        <color theme="1"/>
        <rFont val="Times New Roman"/>
        <family val="1"/>
      </rPr>
      <t>26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</si>
  <si>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rPr>
        <sz val="16"/>
        <color theme="1"/>
        <rFont val="Times New Roman"/>
        <family val="1"/>
      </rPr>
      <t>27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</si>
  <si>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</si>
  <si>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</si>
  <si>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color theme="1"/>
        <rFont val="Times New Roman"/>
        <family val="1"/>
      </rPr>
      <t>30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</si>
  <si>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0" type="noConversion"/>
  </si>
  <si>
    <r>
      <rPr>
        <b/>
        <sz val="16"/>
        <rFont val="Times New Roman"/>
        <family val="1"/>
      </rPr>
      <t>17</t>
    </r>
    <r>
      <rPr>
        <b/>
        <sz val="12"/>
        <rFont val="Times New Roman"/>
        <family val="1"/>
      </rPr>
      <t xml:space="preserve">
</t>
    </r>
    <r>
      <rPr>
        <b/>
        <sz val="12"/>
        <rFont val="細明體"/>
        <family val="3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0" type="noConversion"/>
  </si>
  <si>
    <r>
      <rPr>
        <b/>
        <sz val="16"/>
        <rFont val="Times New Roman"/>
        <family val="1"/>
      </rPr>
      <t>19</t>
    </r>
    <r>
      <rPr>
        <b/>
        <sz val="12"/>
        <rFont val="Times New Roman"/>
        <family val="1"/>
      </rPr>
      <t xml:space="preserve">
</t>
    </r>
    <r>
      <rPr>
        <b/>
        <sz val="12"/>
        <rFont val="細明體"/>
        <family val="3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0" type="noConversion"/>
  </si>
  <si>
    <r>
      <rPr>
        <b/>
        <sz val="20"/>
        <rFont val="細明體"/>
        <family val="3"/>
        <charset val="136"/>
      </rPr>
      <t>沙田運動場緩步跑開放時間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Sha Tin Sports Ground in Nov 2026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</si>
  <si>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12.10.2026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</si>
  <si>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: 16.10.2026</t>
    </r>
    <phoneticPr fontId="2" type="noConversion"/>
  </si>
  <si>
    <t>A</t>
    <phoneticPr fontId="0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</si>
  <si>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，場地暫停開放。</t>
    </r>
    <r>
      <rPr>
        <sz val="14"/>
        <rFont val="Times New Roman"/>
        <family val="1"/>
      </rPr>
      <t>Venue is closed for block booking (Athletic Meet / Athletic Training / Other Activity).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</si>
</sst>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43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sz val="12"/>
      <color rgb="FFFF0000"/>
      <name val="細明體"/>
      <family val="3"/>
      <charset val="136"/>
    </font>
    <font>
      <sz val="12"/>
      <color theme="1"/>
      <name val="Times New Roman"/>
      <family val="1"/>
    </font>
    <font>
      <sz val="12"/>
      <color theme="1"/>
      <name val="細明體"/>
      <family val="3"/>
      <charset val="136"/>
    </font>
    <font>
      <sz val="16"/>
      <color theme="1"/>
      <name val="Times New Roman"/>
      <family val="1"/>
    </font>
    <font>
      <sz val="16"/>
      <color rgb="FFFF0000"/>
      <name val="Times New Roman"/>
      <family val="1"/>
    </font>
    <font>
      <b/>
      <sz val="11"/>
      <name val="Times New Roman"/>
      <family val="1"/>
    </font>
    <font>
      <b/>
      <sz val="11"/>
      <name val="細明體"/>
      <family val="3"/>
      <charset val="136"/>
    </font>
    <font>
      <b/>
      <sz val="12"/>
      <name val="新細明體"/>
      <family val="2"/>
      <charset val="136"/>
      <scheme val="minor"/>
    </font>
    <font>
      <b/>
      <sz val="11"/>
      <name val="Times New Roman"/>
      <family val="1"/>
      <charset val="136"/>
    </font>
    <font>
      <b/>
      <sz val="11"/>
      <name val="新細明體"/>
      <family val="1"/>
      <charset val="136"/>
    </font>
    <font>
      <b/>
      <sz val="14"/>
      <name val="Times New Roman"/>
      <family val="3"/>
      <charset val="136"/>
    </font>
    <font>
      <b/>
      <sz val="14"/>
      <name val="微軟正黑體"/>
      <family val="3"/>
      <charset val="136"/>
    </font>
    <font>
      <b/>
      <sz val="14"/>
      <name val="Times New Roman"/>
      <family val="3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2"/>
      <color rgb="FFFF0000"/>
      <name val="細明體"/>
      <family val="3"/>
      <charset val="136"/>
    </font>
    <font>
      <b/>
      <sz val="12"/>
      <color rgb="FFFF0000"/>
      <name val="Times New Roman"/>
      <family val="1"/>
    </font>
    <font>
      <b/>
      <sz val="12"/>
      <color theme="1"/>
      <name val="細明體"/>
      <family val="3"/>
      <charset val="136"/>
    </font>
    <font>
      <sz val="12"/>
      <name val="Times New Roman"/>
      <family val="3"/>
      <charset val="136"/>
    </font>
    <font>
      <b/>
      <sz val="20"/>
      <name val="Times New Roman"/>
      <family val="3"/>
      <charset val="136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2"/>
      <name val="細明體"/>
      <family val="3"/>
      <charset val="136"/>
    </font>
    <font>
      <b/>
      <sz val="20"/>
      <name val="Times New Roman"/>
      <family val="3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13" fillId="0" borderId="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1" fillId="0" borderId="0" xfId="1" applyFont="1" applyAlignment="1"/>
    <xf numFmtId="0" fontId="4" fillId="0" borderId="3" xfId="1" applyFont="1" applyFill="1" applyBorder="1" applyAlignment="1">
      <alignment horizontal="center" vertical="center"/>
    </xf>
    <xf numFmtId="0" fontId="13" fillId="0" borderId="0" xfId="1" applyFont="1" applyBorder="1" applyAlignment="1">
      <alignment vertical="center"/>
    </xf>
    <xf numFmtId="176" fontId="15" fillId="0" borderId="2" xfId="1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top"/>
    </xf>
    <xf numFmtId="14" fontId="21" fillId="0" borderId="2" xfId="0" applyNumberFormat="1" applyFont="1" applyBorder="1" applyAlignment="1">
      <alignment horizontal="left" vertical="center" wrapText="1"/>
    </xf>
    <xf numFmtId="14" fontId="21" fillId="0" borderId="0" xfId="0" applyNumberFormat="1" applyFont="1" applyBorder="1" applyAlignment="1">
      <alignment horizontal="left" vertical="center" wrapText="1"/>
    </xf>
    <xf numFmtId="176" fontId="29" fillId="0" borderId="2" xfId="1" applyNumberFormat="1" applyFont="1" applyBorder="1" applyAlignment="1">
      <alignment horizontal="center" vertical="center" wrapText="1"/>
    </xf>
    <xf numFmtId="176" fontId="33" fillId="0" borderId="2" xfId="1" applyNumberFormat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176" fontId="1" fillId="0" borderId="2" xfId="1" applyNumberFormat="1" applyFont="1" applyBorder="1" applyAlignment="1">
      <alignment horizontal="center" vertical="center" wrapText="1"/>
    </xf>
    <xf numFmtId="0" fontId="35" fillId="0" borderId="0" xfId="1" applyFont="1"/>
    <xf numFmtId="0" fontId="36" fillId="0" borderId="0" xfId="1" applyFont="1" applyAlignment="1">
      <alignment vertical="top"/>
    </xf>
    <xf numFmtId="176" fontId="37" fillId="0" borderId="2" xfId="1" applyNumberFormat="1" applyFont="1" applyBorder="1" applyAlignment="1">
      <alignment horizontal="center" vertical="center" wrapText="1"/>
    </xf>
    <xf numFmtId="0" fontId="13" fillId="0" borderId="0" xfId="1" applyFont="1" applyAlignment="1">
      <alignment vertical="center"/>
    </xf>
  </cellXfs>
  <cellStyles count="2">
    <cellStyle name="一般" xfId="0" builtinId="0"/>
    <cellStyle name="一般 2" xfId="1" xr:uid="{00000000-0005-0000-0000-000001000000}"/>
  </cellStyles>
  <dxfs count="10470"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7:AE38" totalsRowShown="0" headerRowDxfId="10469" dataDxfId="10467" headerRowBorderDxfId="10468" tableBorderDxfId="10466" totalsRowBorderDxfId="10465">
  <tableColumns count="31">
    <tableColumn id="1" xr3:uid="{00000000-0010-0000-0000-000001000000}" name="日期 Date_x000a_時間 Time" dataDxfId="10464"/>
    <tableColumn id="2" xr3:uid="{00000000-0010-0000-0000-000002000000}" name="1_x000a_週日_x000a_Sun" dataDxfId="10463" dataCellStyle="一般 2"/>
    <tableColumn id="3" xr3:uid="{00000000-0010-0000-0000-000003000000}" name="2_x000a_週一_x000a_Mon" dataDxfId="10462" dataCellStyle="一般 2"/>
    <tableColumn id="4" xr3:uid="{00000000-0010-0000-0000-000004000000}" name="3_x000a_週二_x000a_Tue" dataDxfId="10461" dataCellStyle="一般 2"/>
    <tableColumn id="5" xr3:uid="{00000000-0010-0000-0000-000005000000}" name="4_x000a_週三_x000a_Wed" dataDxfId="10460" dataCellStyle="一般 2"/>
    <tableColumn id="6" xr3:uid="{00000000-0010-0000-0000-000006000000}" name="5_x000a_週四_x000a_Thu" dataDxfId="10459" dataCellStyle="一般 2"/>
    <tableColumn id="7" xr3:uid="{00000000-0010-0000-0000-000007000000}" name="6_x000a_週五_x000a_Fri" dataDxfId="10458" dataCellStyle="一般 2"/>
    <tableColumn id="8" xr3:uid="{00000000-0010-0000-0000-000008000000}" name="7_x000a_週六_x000a_Sat" dataDxfId="10457" dataCellStyle="一般 2"/>
    <tableColumn id="9" xr3:uid="{00000000-0010-0000-0000-000009000000}" name="8_x000a_週日_x000a_Sun" dataDxfId="10456" dataCellStyle="一般 2"/>
    <tableColumn id="10" xr3:uid="{00000000-0010-0000-0000-00000A000000}" name="9_x000a_週一_x000a_Mon" dataDxfId="10455" dataCellStyle="一般 2"/>
    <tableColumn id="11" xr3:uid="{00000000-0010-0000-0000-00000B000000}" name="10_x000a_週二_x000a_Tue" dataDxfId="10454" dataCellStyle="一般 2"/>
    <tableColumn id="12" xr3:uid="{00000000-0010-0000-0000-00000C000000}" name="11_x000a_週三_x000a_Wed" dataDxfId="10453" dataCellStyle="一般 2"/>
    <tableColumn id="13" xr3:uid="{00000000-0010-0000-0000-00000D000000}" name="12_x000a_週四_x000a_Thu" dataDxfId="10452" dataCellStyle="一般 2"/>
    <tableColumn id="14" xr3:uid="{00000000-0010-0000-0000-00000E000000}" name="13_x000a_週五_x000a_Fri" dataDxfId="10451" dataCellStyle="一般 2"/>
    <tableColumn id="15" xr3:uid="{00000000-0010-0000-0000-00000F000000}" name="14_x000a_週六_x000a_Sat" dataDxfId="10450" dataCellStyle="一般 2"/>
    <tableColumn id="16" xr3:uid="{00000000-0010-0000-0000-000010000000}" name="15_x000a_週日_x000a_Sun" dataDxfId="10449" dataCellStyle="一般 2"/>
    <tableColumn id="17" xr3:uid="{00000000-0010-0000-0000-000011000000}" name="16_x000a_週一_x000a_Mon" dataDxfId="10448" dataCellStyle="一般 2"/>
    <tableColumn id="18" xr3:uid="{00000000-0010-0000-0000-000012000000}" name="17_x000a_週二_x000a_Tue" dataDxfId="10447" dataCellStyle="一般 2"/>
    <tableColumn id="19" xr3:uid="{00000000-0010-0000-0000-000013000000}" name="18_x000a_週三_x000a_Wed" dataDxfId="10446" dataCellStyle="一般 2"/>
    <tableColumn id="20" xr3:uid="{00000000-0010-0000-0000-000014000000}" name="19_x000a_週四_x000a_Thu" dataDxfId="10445" dataCellStyle="一般 2"/>
    <tableColumn id="21" xr3:uid="{00000000-0010-0000-0000-000015000000}" name="20_x000a_週五_x000a_Fri" dataDxfId="10444" dataCellStyle="一般 2"/>
    <tableColumn id="22" xr3:uid="{00000000-0010-0000-0000-000016000000}" name="21_x000a_週六_x000a_Sat" dataDxfId="10443" dataCellStyle="一般 2"/>
    <tableColumn id="23" xr3:uid="{00000000-0010-0000-0000-000017000000}" name="22_x000a_週日_x000a_Sun" dataDxfId="10442" dataCellStyle="一般 2"/>
    <tableColumn id="24" xr3:uid="{00000000-0010-0000-0000-000018000000}" name="23_x000a_週一_x000a_Mon" dataDxfId="10441" dataCellStyle="一般 2"/>
    <tableColumn id="25" xr3:uid="{00000000-0010-0000-0000-000019000000}" name="24_x000a_週二_x000a_Tue" dataDxfId="10440" dataCellStyle="一般 2"/>
    <tableColumn id="26" xr3:uid="{00000000-0010-0000-0000-00001A000000}" name="25_x000a_週三_x000a_Wed" dataDxfId="10439" dataCellStyle="一般 2"/>
    <tableColumn id="27" xr3:uid="{00000000-0010-0000-0000-00001B000000}" name="26_x000a_週四_x000a_Thu" dataDxfId="10438" dataCellStyle="一般 2"/>
    <tableColumn id="28" xr3:uid="{00000000-0010-0000-0000-00001C000000}" name="27_x000a_週五_x000a_Fri" dataDxfId="10437" dataCellStyle="一般 2"/>
    <tableColumn id="29" xr3:uid="{118873C6-2077-4A32-B2FE-849271B7CF90}" name="28_x000a_週六_x000a_Sat" dataDxfId="10436" dataCellStyle="一般 2"/>
    <tableColumn id="30" xr3:uid="{DF0485B6-BB0E-4880-843A-31E775FE26A9}" name="29_x000a_週日_x000a_Sun" dataDxfId="10435" dataCellStyle="一般 2"/>
    <tableColumn id="31" xr3:uid="{6AB06137-667D-4A72-BF97-D728975F3853}" name="30_x000a_週一_x000a_Mon" dataDxfId="10434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45" displayName="暫停開放時期及時間TemporaryClosureTable45" ref="A2:D32" headerRowCount="0" totalsRowShown="0" headerRowDxfId="10433" dataDxfId="10431" headerRowBorderDxfId="10432" tableBorderDxfId="10430" totalsRowBorderDxfId="10429">
  <tableColumns count="4">
    <tableColumn id="1" xr3:uid="{00000000-0010-0000-0100-000001000000}" name="欄1" headerRowDxfId="10428" dataDxfId="10427"/>
    <tableColumn id="2" xr3:uid="{00000000-0010-0000-0100-000002000000}" name="欄2" headerRowDxfId="10426" dataDxfId="10425"/>
    <tableColumn id="3" xr3:uid="{00000000-0010-0000-0100-000003000000}" name="欄3" headerRowDxfId="10424" dataDxfId="10423"/>
    <tableColumn id="4" xr3:uid="{00000000-0010-0000-0100-000004000000}" name="欄4" headerRowDxfId="10422" dataDxfId="1042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7"/>
  <sheetViews>
    <sheetView tabSelected="1" zoomScale="70" zoomScaleNormal="70" workbookViewId="0">
      <selection activeCell="AH13" sqref="AH13:AI13"/>
    </sheetView>
  </sheetViews>
  <sheetFormatPr defaultRowHeight="15.75" x14ac:dyDescent="0.25"/>
  <cols>
    <col min="1" max="1" width="16.625" style="2" bestFit="1" customWidth="1"/>
    <col min="2" max="31" width="6.125" style="2" customWidth="1"/>
    <col min="32" max="16384" width="9" style="2"/>
  </cols>
  <sheetData>
    <row r="1" spans="1:32" ht="42" customHeight="1" x14ac:dyDescent="0.35">
      <c r="A1" s="45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2" ht="21" customHeight="1" x14ac:dyDescent="0.3">
      <c r="A2" s="1" t="s">
        <v>34</v>
      </c>
      <c r="B2" s="8" t="s">
        <v>1</v>
      </c>
      <c r="C2" s="47" t="s">
        <v>37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21" customHeight="1" x14ac:dyDescent="0.25">
      <c r="B3" s="6" t="s">
        <v>0</v>
      </c>
      <c r="C3" s="18" t="s">
        <v>41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spans="1:32" ht="21" customHeight="1" x14ac:dyDescent="0.3">
      <c r="B4" s="5" t="s">
        <v>35</v>
      </c>
      <c r="C4" s="47" t="s">
        <v>88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2" ht="21" customHeight="1" x14ac:dyDescent="0.35">
      <c r="B5" s="7" t="s">
        <v>36</v>
      </c>
      <c r="C5" s="16" t="s">
        <v>38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7" spans="1:32" ht="63" customHeight="1" x14ac:dyDescent="0.25">
      <c r="A7" s="12" t="s">
        <v>33</v>
      </c>
      <c r="B7" s="40" t="s">
        <v>54</v>
      </c>
      <c r="C7" s="39" t="s">
        <v>55</v>
      </c>
      <c r="D7" s="39" t="s">
        <v>56</v>
      </c>
      <c r="E7" s="23" t="s">
        <v>57</v>
      </c>
      <c r="F7" s="39" t="s">
        <v>58</v>
      </c>
      <c r="G7" s="23" t="s">
        <v>59</v>
      </c>
      <c r="H7" s="23" t="s">
        <v>60</v>
      </c>
      <c r="I7" s="41" t="s">
        <v>61</v>
      </c>
      <c r="J7" s="23" t="s">
        <v>62</v>
      </c>
      <c r="K7" s="23" t="s">
        <v>63</v>
      </c>
      <c r="L7" s="23" t="s">
        <v>64</v>
      </c>
      <c r="M7" s="39" t="s">
        <v>65</v>
      </c>
      <c r="N7" s="23" t="s">
        <v>66</v>
      </c>
      <c r="O7" s="23" t="s">
        <v>67</v>
      </c>
      <c r="P7" s="40" t="s">
        <v>68</v>
      </c>
      <c r="Q7" s="39" t="s">
        <v>69</v>
      </c>
      <c r="R7" s="46" t="s">
        <v>82</v>
      </c>
      <c r="S7" s="43" t="s">
        <v>81</v>
      </c>
      <c r="T7" s="46" t="s">
        <v>83</v>
      </c>
      <c r="U7" s="23" t="s">
        <v>70</v>
      </c>
      <c r="V7" s="23" t="s">
        <v>71</v>
      </c>
      <c r="W7" s="41" t="s">
        <v>72</v>
      </c>
      <c r="X7" s="23" t="s">
        <v>73</v>
      </c>
      <c r="Y7" s="23" t="s">
        <v>74</v>
      </c>
      <c r="Z7" s="43" t="s">
        <v>75</v>
      </c>
      <c r="AA7" s="23" t="s">
        <v>76</v>
      </c>
      <c r="AB7" s="23" t="s">
        <v>77</v>
      </c>
      <c r="AC7" s="23" t="s">
        <v>78</v>
      </c>
      <c r="AD7" s="41" t="s">
        <v>79</v>
      </c>
      <c r="AE7" s="23" t="s">
        <v>80</v>
      </c>
    </row>
    <row r="8" spans="1:32" ht="21" customHeight="1" x14ac:dyDescent="0.25">
      <c r="A8" s="13" t="s">
        <v>32</v>
      </c>
      <c r="B8" s="15" t="s">
        <v>2</v>
      </c>
      <c r="C8" s="15" t="s">
        <v>2</v>
      </c>
      <c r="D8" s="15" t="s">
        <v>2</v>
      </c>
      <c r="E8" s="15" t="s">
        <v>2</v>
      </c>
      <c r="F8" s="15" t="s">
        <v>2</v>
      </c>
      <c r="G8" s="15" t="s">
        <v>2</v>
      </c>
      <c r="H8" s="15" t="s">
        <v>2</v>
      </c>
      <c r="I8" s="15" t="s">
        <v>2</v>
      </c>
      <c r="J8" s="15" t="s">
        <v>2</v>
      </c>
      <c r="K8" s="15" t="s">
        <v>2</v>
      </c>
      <c r="L8" s="15" t="s">
        <v>2</v>
      </c>
      <c r="M8" s="15" t="s">
        <v>2</v>
      </c>
      <c r="N8" s="15" t="s">
        <v>2</v>
      </c>
      <c r="O8" s="15" t="s">
        <v>2</v>
      </c>
      <c r="P8" s="15" t="s">
        <v>2</v>
      </c>
      <c r="Q8" s="15" t="s">
        <v>2</v>
      </c>
      <c r="R8" s="15" t="s">
        <v>2</v>
      </c>
      <c r="S8" s="15" t="s">
        <v>2</v>
      </c>
      <c r="T8" s="15" t="s">
        <v>2</v>
      </c>
      <c r="U8" s="15" t="s">
        <v>2</v>
      </c>
      <c r="V8" s="15" t="s">
        <v>2</v>
      </c>
      <c r="W8" s="15" t="s">
        <v>2</v>
      </c>
      <c r="X8" s="15" t="s">
        <v>2</v>
      </c>
      <c r="Y8" s="15" t="s">
        <v>2</v>
      </c>
      <c r="Z8" s="15" t="s">
        <v>2</v>
      </c>
      <c r="AA8" s="15" t="s">
        <v>2</v>
      </c>
      <c r="AB8" s="15" t="s">
        <v>2</v>
      </c>
      <c r="AC8" s="15" t="s">
        <v>2</v>
      </c>
      <c r="AD8" s="15" t="s">
        <v>2</v>
      </c>
      <c r="AE8" s="15" t="s">
        <v>2</v>
      </c>
      <c r="AF8" s="19"/>
    </row>
    <row r="9" spans="1:32" ht="21" customHeight="1" x14ac:dyDescent="0.25">
      <c r="A9" s="13" t="s">
        <v>31</v>
      </c>
      <c r="B9" s="15" t="s">
        <v>2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15" t="s">
        <v>2</v>
      </c>
      <c r="J9" s="15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15" t="s">
        <v>2</v>
      </c>
      <c r="Q9" s="15" t="s">
        <v>2</v>
      </c>
      <c r="R9" s="15" t="s">
        <v>2</v>
      </c>
      <c r="S9" s="15" t="s">
        <v>2</v>
      </c>
      <c r="T9" s="15" t="s">
        <v>2</v>
      </c>
      <c r="U9" s="15" t="s">
        <v>2</v>
      </c>
      <c r="V9" s="15" t="s">
        <v>2</v>
      </c>
      <c r="W9" s="15" t="s">
        <v>2</v>
      </c>
      <c r="X9" s="15" t="s">
        <v>2</v>
      </c>
      <c r="Y9" s="15" t="s">
        <v>2</v>
      </c>
      <c r="Z9" s="15" t="s">
        <v>2</v>
      </c>
      <c r="AA9" s="15" t="s">
        <v>2</v>
      </c>
      <c r="AB9" s="15" t="s">
        <v>2</v>
      </c>
      <c r="AC9" s="15" t="s">
        <v>2</v>
      </c>
      <c r="AD9" s="15" t="s">
        <v>2</v>
      </c>
      <c r="AE9" s="15" t="s">
        <v>2</v>
      </c>
    </row>
    <row r="10" spans="1:32" ht="21" customHeight="1" x14ac:dyDescent="0.25">
      <c r="A10" s="13" t="s">
        <v>30</v>
      </c>
      <c r="B10" s="15" t="s">
        <v>2</v>
      </c>
      <c r="C10" s="5" t="s">
        <v>35</v>
      </c>
      <c r="D10" s="5" t="s">
        <v>35</v>
      </c>
      <c r="E10" s="15" t="s">
        <v>2</v>
      </c>
      <c r="F10" s="5" t="s">
        <v>35</v>
      </c>
      <c r="G10" s="5" t="s">
        <v>35</v>
      </c>
      <c r="H10" s="15" t="s">
        <v>2</v>
      </c>
      <c r="I10" s="15" t="s">
        <v>2</v>
      </c>
      <c r="J10" s="5" t="s">
        <v>35</v>
      </c>
      <c r="K10" s="5" t="s">
        <v>35</v>
      </c>
      <c r="L10" s="15" t="s">
        <v>2</v>
      </c>
      <c r="M10" s="5" t="s">
        <v>35</v>
      </c>
      <c r="N10" s="5" t="s">
        <v>35</v>
      </c>
      <c r="O10" s="15" t="s">
        <v>2</v>
      </c>
      <c r="P10" s="15" t="s">
        <v>2</v>
      </c>
      <c r="Q10" s="5" t="s">
        <v>35</v>
      </c>
      <c r="R10" s="5" t="s">
        <v>35</v>
      </c>
      <c r="S10" s="15" t="s">
        <v>2</v>
      </c>
      <c r="T10" s="5" t="s">
        <v>35</v>
      </c>
      <c r="U10" s="5" t="s">
        <v>35</v>
      </c>
      <c r="V10" s="15" t="s">
        <v>2</v>
      </c>
      <c r="W10" s="15" t="s">
        <v>2</v>
      </c>
      <c r="X10" s="5" t="s">
        <v>35</v>
      </c>
      <c r="Y10" s="5" t="s">
        <v>35</v>
      </c>
      <c r="Z10" s="15" t="s">
        <v>2</v>
      </c>
      <c r="AA10" s="5" t="s">
        <v>35</v>
      </c>
      <c r="AB10" s="5" t="s">
        <v>35</v>
      </c>
      <c r="AC10" s="15" t="s">
        <v>2</v>
      </c>
      <c r="AD10" s="15" t="s">
        <v>2</v>
      </c>
      <c r="AE10" s="5" t="s">
        <v>35</v>
      </c>
    </row>
    <row r="11" spans="1:32" ht="21" customHeight="1" x14ac:dyDescent="0.25">
      <c r="A11" s="13" t="s">
        <v>29</v>
      </c>
      <c r="B11" s="15" t="s">
        <v>2</v>
      </c>
      <c r="C11" s="5" t="s">
        <v>35</v>
      </c>
      <c r="D11" s="5" t="s">
        <v>35</v>
      </c>
      <c r="E11" s="15" t="s">
        <v>2</v>
      </c>
      <c r="F11" s="5" t="s">
        <v>35</v>
      </c>
      <c r="G11" s="5" t="s">
        <v>35</v>
      </c>
      <c r="H11" s="15" t="s">
        <v>2</v>
      </c>
      <c r="I11" s="15" t="s">
        <v>2</v>
      </c>
      <c r="J11" s="5" t="s">
        <v>35</v>
      </c>
      <c r="K11" s="5" t="s">
        <v>35</v>
      </c>
      <c r="L11" s="15" t="s">
        <v>2</v>
      </c>
      <c r="M11" s="5" t="s">
        <v>35</v>
      </c>
      <c r="N11" s="5" t="s">
        <v>35</v>
      </c>
      <c r="O11" s="15" t="s">
        <v>2</v>
      </c>
      <c r="P11" s="15" t="s">
        <v>2</v>
      </c>
      <c r="Q11" s="5" t="s">
        <v>35</v>
      </c>
      <c r="R11" s="5" t="s">
        <v>35</v>
      </c>
      <c r="S11" s="15" t="s">
        <v>2</v>
      </c>
      <c r="T11" s="5" t="s">
        <v>35</v>
      </c>
      <c r="U11" s="5" t="s">
        <v>35</v>
      </c>
      <c r="V11" s="15" t="s">
        <v>2</v>
      </c>
      <c r="W11" s="15" t="s">
        <v>2</v>
      </c>
      <c r="X11" s="5" t="s">
        <v>35</v>
      </c>
      <c r="Y11" s="5" t="s">
        <v>35</v>
      </c>
      <c r="Z11" s="15" t="s">
        <v>2</v>
      </c>
      <c r="AA11" s="5" t="s">
        <v>35</v>
      </c>
      <c r="AB11" s="5" t="s">
        <v>35</v>
      </c>
      <c r="AC11" s="15" t="s">
        <v>2</v>
      </c>
      <c r="AD11" s="15" t="s">
        <v>2</v>
      </c>
      <c r="AE11" s="5" t="s">
        <v>35</v>
      </c>
    </row>
    <row r="12" spans="1:32" ht="21" customHeight="1" x14ac:dyDescent="0.25">
      <c r="A12" s="13" t="s">
        <v>28</v>
      </c>
      <c r="B12" s="15" t="s">
        <v>2</v>
      </c>
      <c r="C12" s="5" t="s">
        <v>35</v>
      </c>
      <c r="D12" s="5" t="s">
        <v>35</v>
      </c>
      <c r="E12" s="15" t="s">
        <v>2</v>
      </c>
      <c r="F12" s="5" t="s">
        <v>35</v>
      </c>
      <c r="G12" s="5" t="s">
        <v>35</v>
      </c>
      <c r="H12" s="15" t="s">
        <v>2</v>
      </c>
      <c r="I12" s="15" t="s">
        <v>2</v>
      </c>
      <c r="J12" s="5" t="s">
        <v>35</v>
      </c>
      <c r="K12" s="5" t="s">
        <v>35</v>
      </c>
      <c r="L12" s="15" t="s">
        <v>2</v>
      </c>
      <c r="M12" s="5" t="s">
        <v>35</v>
      </c>
      <c r="N12" s="5" t="s">
        <v>35</v>
      </c>
      <c r="O12" s="15" t="s">
        <v>2</v>
      </c>
      <c r="P12" s="15" t="s">
        <v>2</v>
      </c>
      <c r="Q12" s="5" t="s">
        <v>35</v>
      </c>
      <c r="R12" s="5" t="s">
        <v>35</v>
      </c>
      <c r="S12" s="15" t="s">
        <v>2</v>
      </c>
      <c r="T12" s="5" t="s">
        <v>35</v>
      </c>
      <c r="U12" s="5" t="s">
        <v>35</v>
      </c>
      <c r="V12" s="15" t="s">
        <v>2</v>
      </c>
      <c r="W12" s="15" t="s">
        <v>2</v>
      </c>
      <c r="X12" s="5" t="s">
        <v>35</v>
      </c>
      <c r="Y12" s="5" t="s">
        <v>35</v>
      </c>
      <c r="Z12" s="15" t="s">
        <v>2</v>
      </c>
      <c r="AA12" s="5" t="s">
        <v>35</v>
      </c>
      <c r="AB12" s="5" t="s">
        <v>35</v>
      </c>
      <c r="AC12" s="15" t="s">
        <v>2</v>
      </c>
      <c r="AD12" s="15" t="s">
        <v>2</v>
      </c>
      <c r="AE12" s="5" t="s">
        <v>35</v>
      </c>
    </row>
    <row r="13" spans="1:32" ht="21" customHeight="1" x14ac:dyDescent="0.25">
      <c r="A13" s="13" t="s">
        <v>27</v>
      </c>
      <c r="B13" s="15" t="s">
        <v>2</v>
      </c>
      <c r="C13" s="5" t="s">
        <v>35</v>
      </c>
      <c r="D13" s="5" t="s">
        <v>35</v>
      </c>
      <c r="E13" s="15" t="s">
        <v>2</v>
      </c>
      <c r="F13" s="5" t="s">
        <v>35</v>
      </c>
      <c r="G13" s="5" t="s">
        <v>35</v>
      </c>
      <c r="H13" s="15" t="s">
        <v>2</v>
      </c>
      <c r="I13" s="15" t="s">
        <v>2</v>
      </c>
      <c r="J13" s="5" t="s">
        <v>35</v>
      </c>
      <c r="K13" s="5" t="s">
        <v>35</v>
      </c>
      <c r="L13" s="15" t="s">
        <v>2</v>
      </c>
      <c r="M13" s="5" t="s">
        <v>35</v>
      </c>
      <c r="N13" s="5" t="s">
        <v>35</v>
      </c>
      <c r="O13" s="6" t="s">
        <v>0</v>
      </c>
      <c r="P13" s="15" t="s">
        <v>2</v>
      </c>
      <c r="Q13" s="5" t="s">
        <v>35</v>
      </c>
      <c r="R13" s="5" t="s">
        <v>35</v>
      </c>
      <c r="S13" s="15" t="s">
        <v>2</v>
      </c>
      <c r="T13" s="5" t="s">
        <v>35</v>
      </c>
      <c r="U13" s="5" t="s">
        <v>35</v>
      </c>
      <c r="V13" s="15" t="s">
        <v>2</v>
      </c>
      <c r="W13" s="15" t="s">
        <v>2</v>
      </c>
      <c r="X13" s="5" t="s">
        <v>35</v>
      </c>
      <c r="Y13" s="5" t="s">
        <v>35</v>
      </c>
      <c r="Z13" s="15" t="s">
        <v>2</v>
      </c>
      <c r="AA13" s="5" t="s">
        <v>35</v>
      </c>
      <c r="AB13" s="5" t="s">
        <v>35</v>
      </c>
      <c r="AC13" s="15" t="s">
        <v>2</v>
      </c>
      <c r="AD13" s="15" t="s">
        <v>2</v>
      </c>
      <c r="AE13" s="5" t="s">
        <v>35</v>
      </c>
    </row>
    <row r="14" spans="1:32" ht="21" customHeight="1" x14ac:dyDescent="0.25">
      <c r="A14" s="13" t="s">
        <v>26</v>
      </c>
      <c r="B14" s="15" t="s">
        <v>2</v>
      </c>
      <c r="C14" s="5" t="s">
        <v>35</v>
      </c>
      <c r="D14" s="5" t="s">
        <v>35</v>
      </c>
      <c r="E14" s="15" t="s">
        <v>2</v>
      </c>
      <c r="F14" s="5" t="s">
        <v>35</v>
      </c>
      <c r="G14" s="5" t="s">
        <v>35</v>
      </c>
      <c r="H14" s="15" t="s">
        <v>2</v>
      </c>
      <c r="I14" s="15" t="s">
        <v>2</v>
      </c>
      <c r="J14" s="5" t="s">
        <v>35</v>
      </c>
      <c r="K14" s="5" t="s">
        <v>35</v>
      </c>
      <c r="L14" s="15" t="s">
        <v>2</v>
      </c>
      <c r="M14" s="5" t="s">
        <v>35</v>
      </c>
      <c r="N14" s="5" t="s">
        <v>35</v>
      </c>
      <c r="O14" s="6" t="s">
        <v>0</v>
      </c>
      <c r="P14" s="15" t="s">
        <v>2</v>
      </c>
      <c r="Q14" s="5" t="s">
        <v>35</v>
      </c>
      <c r="R14" s="5" t="s">
        <v>35</v>
      </c>
      <c r="S14" s="15" t="s">
        <v>2</v>
      </c>
      <c r="T14" s="5" t="s">
        <v>35</v>
      </c>
      <c r="U14" s="5" t="s">
        <v>35</v>
      </c>
      <c r="V14" s="15" t="s">
        <v>2</v>
      </c>
      <c r="W14" s="15" t="s">
        <v>2</v>
      </c>
      <c r="X14" s="5" t="s">
        <v>35</v>
      </c>
      <c r="Y14" s="5" t="s">
        <v>35</v>
      </c>
      <c r="Z14" s="15" t="s">
        <v>2</v>
      </c>
      <c r="AA14" s="5" t="s">
        <v>35</v>
      </c>
      <c r="AB14" s="5" t="s">
        <v>35</v>
      </c>
      <c r="AC14" s="15" t="s">
        <v>2</v>
      </c>
      <c r="AD14" s="15" t="s">
        <v>2</v>
      </c>
      <c r="AE14" s="5" t="s">
        <v>35</v>
      </c>
    </row>
    <row r="15" spans="1:32" ht="21" customHeight="1" x14ac:dyDescent="0.25">
      <c r="A15" s="13" t="s">
        <v>25</v>
      </c>
      <c r="B15" s="15" t="s">
        <v>2</v>
      </c>
      <c r="C15" s="5" t="s">
        <v>35</v>
      </c>
      <c r="D15" s="5" t="s">
        <v>35</v>
      </c>
      <c r="E15" s="15" t="s">
        <v>2</v>
      </c>
      <c r="F15" s="5" t="s">
        <v>35</v>
      </c>
      <c r="G15" s="5" t="s">
        <v>35</v>
      </c>
      <c r="H15" s="15" t="s">
        <v>2</v>
      </c>
      <c r="I15" s="15" t="s">
        <v>2</v>
      </c>
      <c r="J15" s="5" t="s">
        <v>35</v>
      </c>
      <c r="K15" s="5" t="s">
        <v>35</v>
      </c>
      <c r="L15" s="15" t="s">
        <v>2</v>
      </c>
      <c r="M15" s="5" t="s">
        <v>35</v>
      </c>
      <c r="N15" s="5" t="s">
        <v>35</v>
      </c>
      <c r="O15" s="6" t="s">
        <v>0</v>
      </c>
      <c r="P15" s="15" t="s">
        <v>2</v>
      </c>
      <c r="Q15" s="5" t="s">
        <v>35</v>
      </c>
      <c r="R15" s="5" t="s">
        <v>35</v>
      </c>
      <c r="S15" s="15" t="s">
        <v>2</v>
      </c>
      <c r="T15" s="5" t="s">
        <v>35</v>
      </c>
      <c r="U15" s="5" t="s">
        <v>35</v>
      </c>
      <c r="V15" s="15" t="s">
        <v>2</v>
      </c>
      <c r="W15" s="15" t="s">
        <v>2</v>
      </c>
      <c r="X15" s="5" t="s">
        <v>35</v>
      </c>
      <c r="Y15" s="5" t="s">
        <v>35</v>
      </c>
      <c r="Z15" s="15" t="s">
        <v>2</v>
      </c>
      <c r="AA15" s="5" t="s">
        <v>35</v>
      </c>
      <c r="AB15" s="5" t="s">
        <v>35</v>
      </c>
      <c r="AC15" s="15" t="s">
        <v>2</v>
      </c>
      <c r="AD15" s="15" t="s">
        <v>2</v>
      </c>
      <c r="AE15" s="5" t="s">
        <v>35</v>
      </c>
    </row>
    <row r="16" spans="1:32" ht="21" customHeight="1" x14ac:dyDescent="0.25">
      <c r="A16" s="13" t="s">
        <v>24</v>
      </c>
      <c r="B16" s="15" t="s">
        <v>2</v>
      </c>
      <c r="C16" s="5" t="s">
        <v>35</v>
      </c>
      <c r="D16" s="5" t="s">
        <v>35</v>
      </c>
      <c r="E16" s="15" t="s">
        <v>2</v>
      </c>
      <c r="F16" s="5" t="s">
        <v>35</v>
      </c>
      <c r="G16" s="5" t="s">
        <v>35</v>
      </c>
      <c r="H16" s="15" t="s">
        <v>2</v>
      </c>
      <c r="I16" s="15" t="s">
        <v>2</v>
      </c>
      <c r="J16" s="5" t="s">
        <v>35</v>
      </c>
      <c r="K16" s="5" t="s">
        <v>35</v>
      </c>
      <c r="L16" s="15" t="s">
        <v>2</v>
      </c>
      <c r="M16" s="5" t="s">
        <v>35</v>
      </c>
      <c r="N16" s="5" t="s">
        <v>35</v>
      </c>
      <c r="O16" s="15" t="s">
        <v>2</v>
      </c>
      <c r="P16" s="15" t="s">
        <v>2</v>
      </c>
      <c r="Q16" s="5" t="s">
        <v>35</v>
      </c>
      <c r="R16" s="5" t="s">
        <v>35</v>
      </c>
      <c r="S16" s="15" t="s">
        <v>2</v>
      </c>
      <c r="T16" s="5" t="s">
        <v>35</v>
      </c>
      <c r="U16" s="5" t="s">
        <v>35</v>
      </c>
      <c r="V16" s="15" t="s">
        <v>2</v>
      </c>
      <c r="W16" s="15" t="s">
        <v>2</v>
      </c>
      <c r="X16" s="5" t="s">
        <v>35</v>
      </c>
      <c r="Y16" s="5" t="s">
        <v>35</v>
      </c>
      <c r="Z16" s="15" t="s">
        <v>2</v>
      </c>
      <c r="AA16" s="5" t="s">
        <v>35</v>
      </c>
      <c r="AB16" s="5" t="s">
        <v>35</v>
      </c>
      <c r="AC16" s="15" t="s">
        <v>2</v>
      </c>
      <c r="AD16" s="15" t="s">
        <v>2</v>
      </c>
      <c r="AE16" s="5" t="s">
        <v>35</v>
      </c>
    </row>
    <row r="17" spans="1:31" ht="21" customHeight="1" x14ac:dyDescent="0.25">
      <c r="A17" s="13" t="s">
        <v>23</v>
      </c>
      <c r="B17" s="15" t="s">
        <v>2</v>
      </c>
      <c r="C17" s="5" t="s">
        <v>35</v>
      </c>
      <c r="D17" s="5" t="s">
        <v>35</v>
      </c>
      <c r="E17" s="15" t="s">
        <v>2</v>
      </c>
      <c r="F17" s="5" t="s">
        <v>35</v>
      </c>
      <c r="G17" s="5" t="s">
        <v>35</v>
      </c>
      <c r="H17" s="15" t="s">
        <v>2</v>
      </c>
      <c r="I17" s="15" t="s">
        <v>2</v>
      </c>
      <c r="J17" s="5" t="s">
        <v>35</v>
      </c>
      <c r="K17" s="5" t="s">
        <v>35</v>
      </c>
      <c r="L17" s="15" t="s">
        <v>2</v>
      </c>
      <c r="M17" s="5" t="s">
        <v>35</v>
      </c>
      <c r="N17" s="5" t="s">
        <v>35</v>
      </c>
      <c r="O17" s="15" t="s">
        <v>2</v>
      </c>
      <c r="P17" s="15" t="s">
        <v>2</v>
      </c>
      <c r="Q17" s="5" t="s">
        <v>35</v>
      </c>
      <c r="R17" s="5" t="s">
        <v>35</v>
      </c>
      <c r="S17" s="15" t="s">
        <v>2</v>
      </c>
      <c r="T17" s="5" t="s">
        <v>35</v>
      </c>
      <c r="U17" s="5" t="s">
        <v>35</v>
      </c>
      <c r="V17" s="15" t="s">
        <v>2</v>
      </c>
      <c r="W17" s="15" t="s">
        <v>2</v>
      </c>
      <c r="X17" s="5" t="s">
        <v>35</v>
      </c>
      <c r="Y17" s="5" t="s">
        <v>35</v>
      </c>
      <c r="Z17" s="15" t="s">
        <v>2</v>
      </c>
      <c r="AA17" s="5" t="s">
        <v>35</v>
      </c>
      <c r="AB17" s="5" t="s">
        <v>35</v>
      </c>
      <c r="AC17" s="15" t="s">
        <v>2</v>
      </c>
      <c r="AD17" s="15" t="s">
        <v>2</v>
      </c>
      <c r="AE17" s="5" t="s">
        <v>35</v>
      </c>
    </row>
    <row r="18" spans="1:31" ht="21" customHeight="1" x14ac:dyDescent="0.25">
      <c r="A18" s="21" t="s">
        <v>40</v>
      </c>
      <c r="B18" s="15" t="s">
        <v>2</v>
      </c>
      <c r="C18" s="5" t="s">
        <v>35</v>
      </c>
      <c r="D18" s="5" t="s">
        <v>35</v>
      </c>
      <c r="E18" s="15" t="s">
        <v>2</v>
      </c>
      <c r="F18" s="5" t="s">
        <v>35</v>
      </c>
      <c r="G18" s="5" t="s">
        <v>35</v>
      </c>
      <c r="H18" s="15" t="s">
        <v>2</v>
      </c>
      <c r="I18" s="15" t="s">
        <v>2</v>
      </c>
      <c r="J18" s="5" t="s">
        <v>35</v>
      </c>
      <c r="K18" s="5" t="s">
        <v>35</v>
      </c>
      <c r="L18" s="15" t="s">
        <v>2</v>
      </c>
      <c r="M18" s="5" t="s">
        <v>35</v>
      </c>
      <c r="N18" s="5" t="s">
        <v>35</v>
      </c>
      <c r="O18" s="15" t="s">
        <v>2</v>
      </c>
      <c r="P18" s="15" t="s">
        <v>2</v>
      </c>
      <c r="Q18" s="5" t="s">
        <v>35</v>
      </c>
      <c r="R18" s="5" t="s">
        <v>35</v>
      </c>
      <c r="S18" s="15" t="s">
        <v>2</v>
      </c>
      <c r="T18" s="5" t="s">
        <v>35</v>
      </c>
      <c r="U18" s="5" t="s">
        <v>35</v>
      </c>
      <c r="V18" s="15" t="s">
        <v>2</v>
      </c>
      <c r="W18" s="15" t="s">
        <v>2</v>
      </c>
      <c r="X18" s="5" t="s">
        <v>35</v>
      </c>
      <c r="Y18" s="5" t="s">
        <v>35</v>
      </c>
      <c r="Z18" s="15" t="s">
        <v>2</v>
      </c>
      <c r="AA18" s="5" t="s">
        <v>35</v>
      </c>
      <c r="AB18" s="5" t="s">
        <v>35</v>
      </c>
      <c r="AC18" s="15" t="s">
        <v>2</v>
      </c>
      <c r="AD18" s="15" t="s">
        <v>2</v>
      </c>
      <c r="AE18" s="5" t="s">
        <v>35</v>
      </c>
    </row>
    <row r="19" spans="1:31" ht="21" customHeight="1" x14ac:dyDescent="0.25">
      <c r="A19" s="13" t="s">
        <v>22</v>
      </c>
      <c r="B19" s="15" t="s">
        <v>2</v>
      </c>
      <c r="C19" s="5" t="s">
        <v>35</v>
      </c>
      <c r="D19" s="5" t="s">
        <v>35</v>
      </c>
      <c r="E19" s="15" t="s">
        <v>2</v>
      </c>
      <c r="F19" s="5" t="s">
        <v>35</v>
      </c>
      <c r="G19" s="5" t="s">
        <v>35</v>
      </c>
      <c r="H19" s="15" t="s">
        <v>2</v>
      </c>
      <c r="I19" s="15" t="s">
        <v>2</v>
      </c>
      <c r="J19" s="5" t="s">
        <v>35</v>
      </c>
      <c r="K19" s="5" t="s">
        <v>35</v>
      </c>
      <c r="L19" s="15" t="s">
        <v>2</v>
      </c>
      <c r="M19" s="5" t="s">
        <v>35</v>
      </c>
      <c r="N19" s="5" t="s">
        <v>35</v>
      </c>
      <c r="O19" s="15" t="s">
        <v>2</v>
      </c>
      <c r="P19" s="15" t="s">
        <v>2</v>
      </c>
      <c r="Q19" s="5" t="s">
        <v>35</v>
      </c>
      <c r="R19" s="5" t="s">
        <v>35</v>
      </c>
      <c r="S19" s="15" t="s">
        <v>2</v>
      </c>
      <c r="T19" s="5" t="s">
        <v>35</v>
      </c>
      <c r="U19" s="5" t="s">
        <v>35</v>
      </c>
      <c r="V19" s="15" t="s">
        <v>2</v>
      </c>
      <c r="W19" s="15" t="s">
        <v>2</v>
      </c>
      <c r="X19" s="5" t="s">
        <v>35</v>
      </c>
      <c r="Y19" s="5" t="s">
        <v>35</v>
      </c>
      <c r="Z19" s="15" t="s">
        <v>2</v>
      </c>
      <c r="AA19" s="5" t="s">
        <v>35</v>
      </c>
      <c r="AB19" s="5" t="s">
        <v>35</v>
      </c>
      <c r="AC19" s="15" t="s">
        <v>2</v>
      </c>
      <c r="AD19" s="15" t="s">
        <v>2</v>
      </c>
      <c r="AE19" s="5" t="s">
        <v>35</v>
      </c>
    </row>
    <row r="20" spans="1:31" ht="21" customHeight="1" x14ac:dyDescent="0.25">
      <c r="A20" s="13" t="s">
        <v>21</v>
      </c>
      <c r="B20" s="15" t="s">
        <v>2</v>
      </c>
      <c r="C20" s="5" t="s">
        <v>35</v>
      </c>
      <c r="D20" s="5" t="s">
        <v>35</v>
      </c>
      <c r="E20" s="15" t="s">
        <v>2</v>
      </c>
      <c r="F20" s="5" t="s">
        <v>35</v>
      </c>
      <c r="G20" s="5" t="s">
        <v>35</v>
      </c>
      <c r="H20" s="15" t="s">
        <v>2</v>
      </c>
      <c r="I20" s="15" t="s">
        <v>2</v>
      </c>
      <c r="J20" s="5" t="s">
        <v>35</v>
      </c>
      <c r="K20" s="5" t="s">
        <v>35</v>
      </c>
      <c r="L20" s="15" t="s">
        <v>2</v>
      </c>
      <c r="M20" s="5" t="s">
        <v>35</v>
      </c>
      <c r="N20" s="5" t="s">
        <v>35</v>
      </c>
      <c r="O20" s="15" t="s">
        <v>2</v>
      </c>
      <c r="P20" s="15" t="s">
        <v>2</v>
      </c>
      <c r="Q20" s="5" t="s">
        <v>35</v>
      </c>
      <c r="R20" s="5" t="s">
        <v>35</v>
      </c>
      <c r="S20" s="15" t="s">
        <v>2</v>
      </c>
      <c r="T20" s="5" t="s">
        <v>35</v>
      </c>
      <c r="U20" s="5" t="s">
        <v>35</v>
      </c>
      <c r="V20" s="15" t="s">
        <v>2</v>
      </c>
      <c r="W20" s="15" t="s">
        <v>2</v>
      </c>
      <c r="X20" s="5" t="s">
        <v>35</v>
      </c>
      <c r="Y20" s="5" t="s">
        <v>35</v>
      </c>
      <c r="Z20" s="15" t="s">
        <v>2</v>
      </c>
      <c r="AA20" s="5" t="s">
        <v>35</v>
      </c>
      <c r="AB20" s="5" t="s">
        <v>35</v>
      </c>
      <c r="AC20" s="15" t="s">
        <v>2</v>
      </c>
      <c r="AD20" s="15" t="s">
        <v>2</v>
      </c>
      <c r="AE20" s="5" t="s">
        <v>35</v>
      </c>
    </row>
    <row r="21" spans="1:31" ht="21" customHeight="1" x14ac:dyDescent="0.25">
      <c r="A21" s="13" t="s">
        <v>20</v>
      </c>
      <c r="B21" s="15" t="s">
        <v>2</v>
      </c>
      <c r="C21" s="5" t="s">
        <v>35</v>
      </c>
      <c r="D21" s="5" t="s">
        <v>35</v>
      </c>
      <c r="E21" s="15" t="s">
        <v>2</v>
      </c>
      <c r="F21" s="5" t="s">
        <v>35</v>
      </c>
      <c r="G21" s="5" t="s">
        <v>35</v>
      </c>
      <c r="H21" s="15" t="s">
        <v>2</v>
      </c>
      <c r="I21" s="15" t="s">
        <v>2</v>
      </c>
      <c r="J21" s="5" t="s">
        <v>35</v>
      </c>
      <c r="K21" s="5" t="s">
        <v>35</v>
      </c>
      <c r="L21" s="15" t="s">
        <v>2</v>
      </c>
      <c r="M21" s="5" t="s">
        <v>35</v>
      </c>
      <c r="N21" s="5" t="s">
        <v>35</v>
      </c>
      <c r="O21" s="15" t="s">
        <v>2</v>
      </c>
      <c r="P21" s="15" t="s">
        <v>2</v>
      </c>
      <c r="Q21" s="5" t="s">
        <v>35</v>
      </c>
      <c r="R21" s="5" t="s">
        <v>35</v>
      </c>
      <c r="S21" s="15" t="s">
        <v>2</v>
      </c>
      <c r="T21" s="5" t="s">
        <v>35</v>
      </c>
      <c r="U21" s="5" t="s">
        <v>35</v>
      </c>
      <c r="V21" s="15" t="s">
        <v>2</v>
      </c>
      <c r="W21" s="15" t="s">
        <v>2</v>
      </c>
      <c r="X21" s="5" t="s">
        <v>35</v>
      </c>
      <c r="Y21" s="5" t="s">
        <v>35</v>
      </c>
      <c r="Z21" s="15" t="s">
        <v>2</v>
      </c>
      <c r="AA21" s="5" t="s">
        <v>35</v>
      </c>
      <c r="AB21" s="5" t="s">
        <v>35</v>
      </c>
      <c r="AC21" s="15" t="s">
        <v>2</v>
      </c>
      <c r="AD21" s="15" t="s">
        <v>2</v>
      </c>
      <c r="AE21" s="5" t="s">
        <v>35</v>
      </c>
    </row>
    <row r="22" spans="1:31" ht="21" customHeight="1" x14ac:dyDescent="0.25">
      <c r="A22" s="13" t="s">
        <v>19</v>
      </c>
      <c r="B22" s="15" t="s">
        <v>2</v>
      </c>
      <c r="C22" s="5" t="s">
        <v>35</v>
      </c>
      <c r="D22" s="5" t="s">
        <v>35</v>
      </c>
      <c r="E22" s="15" t="s">
        <v>2</v>
      </c>
      <c r="F22" s="5" t="s">
        <v>35</v>
      </c>
      <c r="G22" s="5" t="s">
        <v>35</v>
      </c>
      <c r="H22" s="15" t="s">
        <v>2</v>
      </c>
      <c r="I22" s="15" t="s">
        <v>2</v>
      </c>
      <c r="J22" s="5" t="s">
        <v>35</v>
      </c>
      <c r="K22" s="5" t="s">
        <v>35</v>
      </c>
      <c r="L22" s="15" t="s">
        <v>2</v>
      </c>
      <c r="M22" s="5" t="s">
        <v>35</v>
      </c>
      <c r="N22" s="5" t="s">
        <v>35</v>
      </c>
      <c r="O22" s="15" t="s">
        <v>2</v>
      </c>
      <c r="P22" s="15" t="s">
        <v>2</v>
      </c>
      <c r="Q22" s="5" t="s">
        <v>35</v>
      </c>
      <c r="R22" s="5" t="s">
        <v>35</v>
      </c>
      <c r="S22" s="15" t="s">
        <v>2</v>
      </c>
      <c r="T22" s="5" t="s">
        <v>35</v>
      </c>
      <c r="U22" s="5" t="s">
        <v>35</v>
      </c>
      <c r="V22" s="15" t="s">
        <v>2</v>
      </c>
      <c r="W22" s="15" t="s">
        <v>2</v>
      </c>
      <c r="X22" s="5" t="s">
        <v>35</v>
      </c>
      <c r="Y22" s="5" t="s">
        <v>35</v>
      </c>
      <c r="Z22" s="15" t="s">
        <v>2</v>
      </c>
      <c r="AA22" s="5" t="s">
        <v>35</v>
      </c>
      <c r="AB22" s="5" t="s">
        <v>35</v>
      </c>
      <c r="AC22" s="15" t="s">
        <v>2</v>
      </c>
      <c r="AD22" s="15" t="s">
        <v>2</v>
      </c>
      <c r="AE22" s="5" t="s">
        <v>35</v>
      </c>
    </row>
    <row r="23" spans="1:31" ht="21" customHeight="1" x14ac:dyDescent="0.25">
      <c r="A23" s="13" t="s">
        <v>18</v>
      </c>
      <c r="B23" s="15" t="s">
        <v>2</v>
      </c>
      <c r="C23" s="5" t="s">
        <v>35</v>
      </c>
      <c r="D23" s="5" t="s">
        <v>35</v>
      </c>
      <c r="E23" s="15" t="s">
        <v>2</v>
      </c>
      <c r="F23" s="5" t="s">
        <v>35</v>
      </c>
      <c r="G23" s="5" t="s">
        <v>35</v>
      </c>
      <c r="H23" s="15" t="s">
        <v>2</v>
      </c>
      <c r="I23" s="15" t="s">
        <v>2</v>
      </c>
      <c r="J23" s="5" t="s">
        <v>35</v>
      </c>
      <c r="K23" s="5" t="s">
        <v>35</v>
      </c>
      <c r="L23" s="15" t="s">
        <v>2</v>
      </c>
      <c r="M23" s="5" t="s">
        <v>35</v>
      </c>
      <c r="N23" s="5" t="s">
        <v>35</v>
      </c>
      <c r="O23" s="15" t="s">
        <v>2</v>
      </c>
      <c r="P23" s="15" t="s">
        <v>2</v>
      </c>
      <c r="Q23" s="5" t="s">
        <v>35</v>
      </c>
      <c r="R23" s="5" t="s">
        <v>35</v>
      </c>
      <c r="S23" s="15" t="s">
        <v>2</v>
      </c>
      <c r="T23" s="5" t="s">
        <v>35</v>
      </c>
      <c r="U23" s="5" t="s">
        <v>35</v>
      </c>
      <c r="V23" s="15" t="s">
        <v>2</v>
      </c>
      <c r="W23" s="15" t="s">
        <v>2</v>
      </c>
      <c r="X23" s="5" t="s">
        <v>35</v>
      </c>
      <c r="Y23" s="5" t="s">
        <v>35</v>
      </c>
      <c r="Z23" s="15" t="s">
        <v>2</v>
      </c>
      <c r="AA23" s="5" t="s">
        <v>35</v>
      </c>
      <c r="AB23" s="5" t="s">
        <v>35</v>
      </c>
      <c r="AC23" s="15" t="s">
        <v>2</v>
      </c>
      <c r="AD23" s="15" t="s">
        <v>2</v>
      </c>
      <c r="AE23" s="5" t="s">
        <v>35</v>
      </c>
    </row>
    <row r="24" spans="1:31" ht="21" customHeight="1" x14ac:dyDescent="0.25">
      <c r="A24" s="13" t="s">
        <v>17</v>
      </c>
      <c r="B24" s="15" t="s">
        <v>2</v>
      </c>
      <c r="C24" s="5" t="s">
        <v>35</v>
      </c>
      <c r="D24" s="5" t="s">
        <v>35</v>
      </c>
      <c r="E24" s="15" t="s">
        <v>2</v>
      </c>
      <c r="F24" s="5" t="s">
        <v>35</v>
      </c>
      <c r="G24" s="5" t="s">
        <v>35</v>
      </c>
      <c r="H24" s="15" t="s">
        <v>2</v>
      </c>
      <c r="I24" s="15" t="s">
        <v>2</v>
      </c>
      <c r="J24" s="5" t="s">
        <v>35</v>
      </c>
      <c r="K24" s="5" t="s">
        <v>35</v>
      </c>
      <c r="L24" s="15" t="s">
        <v>2</v>
      </c>
      <c r="M24" s="5" t="s">
        <v>35</v>
      </c>
      <c r="N24" s="5" t="s">
        <v>35</v>
      </c>
      <c r="O24" s="15" t="s">
        <v>2</v>
      </c>
      <c r="P24" s="15" t="s">
        <v>2</v>
      </c>
      <c r="Q24" s="5" t="s">
        <v>35</v>
      </c>
      <c r="R24" s="5" t="s">
        <v>35</v>
      </c>
      <c r="S24" s="15" t="s">
        <v>2</v>
      </c>
      <c r="T24" s="5" t="s">
        <v>35</v>
      </c>
      <c r="U24" s="5" t="s">
        <v>35</v>
      </c>
      <c r="V24" s="15" t="s">
        <v>2</v>
      </c>
      <c r="W24" s="15" t="s">
        <v>2</v>
      </c>
      <c r="X24" s="5" t="s">
        <v>35</v>
      </c>
      <c r="Y24" s="5" t="s">
        <v>35</v>
      </c>
      <c r="Z24" s="15" t="s">
        <v>2</v>
      </c>
      <c r="AA24" s="5" t="s">
        <v>35</v>
      </c>
      <c r="AB24" s="5" t="s">
        <v>35</v>
      </c>
      <c r="AC24" s="15" t="s">
        <v>2</v>
      </c>
      <c r="AD24" s="15" t="s">
        <v>2</v>
      </c>
      <c r="AE24" s="5" t="s">
        <v>35</v>
      </c>
    </row>
    <row r="25" spans="1:31" ht="21" customHeight="1" x14ac:dyDescent="0.25">
      <c r="A25" s="13" t="s">
        <v>16</v>
      </c>
      <c r="B25" s="15" t="s">
        <v>2</v>
      </c>
      <c r="C25" s="5" t="s">
        <v>35</v>
      </c>
      <c r="D25" s="5" t="s">
        <v>35</v>
      </c>
      <c r="E25" s="15" t="s">
        <v>2</v>
      </c>
      <c r="F25" s="5" t="s">
        <v>35</v>
      </c>
      <c r="G25" s="5" t="s">
        <v>35</v>
      </c>
      <c r="H25" s="15" t="s">
        <v>2</v>
      </c>
      <c r="I25" s="15" t="s">
        <v>2</v>
      </c>
      <c r="J25" s="5" t="s">
        <v>35</v>
      </c>
      <c r="K25" s="5" t="s">
        <v>35</v>
      </c>
      <c r="L25" s="15" t="s">
        <v>2</v>
      </c>
      <c r="M25" s="5" t="s">
        <v>35</v>
      </c>
      <c r="N25" s="5" t="s">
        <v>35</v>
      </c>
      <c r="O25" s="15" t="s">
        <v>2</v>
      </c>
      <c r="P25" s="15" t="s">
        <v>2</v>
      </c>
      <c r="Q25" s="5" t="s">
        <v>35</v>
      </c>
      <c r="R25" s="5" t="s">
        <v>35</v>
      </c>
      <c r="S25" s="15" t="s">
        <v>2</v>
      </c>
      <c r="T25" s="5" t="s">
        <v>35</v>
      </c>
      <c r="U25" s="5" t="s">
        <v>35</v>
      </c>
      <c r="V25" s="15" t="s">
        <v>2</v>
      </c>
      <c r="W25" s="15" t="s">
        <v>2</v>
      </c>
      <c r="X25" s="5" t="s">
        <v>35</v>
      </c>
      <c r="Y25" s="5" t="s">
        <v>35</v>
      </c>
      <c r="Z25" s="15" t="s">
        <v>2</v>
      </c>
      <c r="AA25" s="5" t="s">
        <v>35</v>
      </c>
      <c r="AB25" s="5" t="s">
        <v>35</v>
      </c>
      <c r="AC25" s="15" t="s">
        <v>2</v>
      </c>
      <c r="AD25" s="15" t="s">
        <v>2</v>
      </c>
      <c r="AE25" s="5" t="s">
        <v>35</v>
      </c>
    </row>
    <row r="26" spans="1:31" ht="21" customHeight="1" x14ac:dyDescent="0.25">
      <c r="A26" s="13" t="s">
        <v>15</v>
      </c>
      <c r="B26" s="15" t="s">
        <v>2</v>
      </c>
      <c r="C26" s="5" t="s">
        <v>35</v>
      </c>
      <c r="D26" s="5" t="s">
        <v>35</v>
      </c>
      <c r="E26" s="15" t="s">
        <v>2</v>
      </c>
      <c r="F26" s="5" t="s">
        <v>35</v>
      </c>
      <c r="G26" s="5" t="s">
        <v>35</v>
      </c>
      <c r="H26" s="15" t="s">
        <v>2</v>
      </c>
      <c r="I26" s="15" t="s">
        <v>2</v>
      </c>
      <c r="J26" s="5" t="s">
        <v>35</v>
      </c>
      <c r="K26" s="5" t="s">
        <v>35</v>
      </c>
      <c r="L26" s="15" t="s">
        <v>2</v>
      </c>
      <c r="M26" s="5" t="s">
        <v>35</v>
      </c>
      <c r="N26" s="5" t="s">
        <v>35</v>
      </c>
      <c r="O26" s="15" t="s">
        <v>2</v>
      </c>
      <c r="P26" s="15" t="s">
        <v>2</v>
      </c>
      <c r="Q26" s="5" t="s">
        <v>35</v>
      </c>
      <c r="R26" s="5" t="s">
        <v>35</v>
      </c>
      <c r="S26" s="15" t="s">
        <v>2</v>
      </c>
      <c r="T26" s="5" t="s">
        <v>35</v>
      </c>
      <c r="U26" s="5" t="s">
        <v>35</v>
      </c>
      <c r="V26" s="15" t="s">
        <v>2</v>
      </c>
      <c r="W26" s="15" t="s">
        <v>2</v>
      </c>
      <c r="X26" s="5" t="s">
        <v>35</v>
      </c>
      <c r="Y26" s="5" t="s">
        <v>35</v>
      </c>
      <c r="Z26" s="15" t="s">
        <v>2</v>
      </c>
      <c r="AA26" s="5" t="s">
        <v>35</v>
      </c>
      <c r="AB26" s="5" t="s">
        <v>35</v>
      </c>
      <c r="AC26" s="15" t="s">
        <v>2</v>
      </c>
      <c r="AD26" s="15" t="s">
        <v>2</v>
      </c>
      <c r="AE26" s="5" t="s">
        <v>35</v>
      </c>
    </row>
    <row r="27" spans="1:31" ht="21" customHeight="1" x14ac:dyDescent="0.25">
      <c r="A27" s="13" t="s">
        <v>14</v>
      </c>
      <c r="B27" s="15" t="s">
        <v>2</v>
      </c>
      <c r="C27" s="5" t="s">
        <v>35</v>
      </c>
      <c r="D27" s="5" t="s">
        <v>35</v>
      </c>
      <c r="E27" s="15" t="s">
        <v>2</v>
      </c>
      <c r="F27" s="5" t="s">
        <v>35</v>
      </c>
      <c r="G27" s="5" t="s">
        <v>35</v>
      </c>
      <c r="H27" s="15" t="s">
        <v>2</v>
      </c>
      <c r="I27" s="15" t="s">
        <v>2</v>
      </c>
      <c r="J27" s="5" t="s">
        <v>35</v>
      </c>
      <c r="K27" s="5" t="s">
        <v>35</v>
      </c>
      <c r="L27" s="15" t="s">
        <v>2</v>
      </c>
      <c r="M27" s="5" t="s">
        <v>35</v>
      </c>
      <c r="N27" s="5" t="s">
        <v>35</v>
      </c>
      <c r="O27" s="15" t="s">
        <v>2</v>
      </c>
      <c r="P27" s="15" t="s">
        <v>2</v>
      </c>
      <c r="Q27" s="5" t="s">
        <v>35</v>
      </c>
      <c r="R27" s="5" t="s">
        <v>35</v>
      </c>
      <c r="S27" s="15" t="s">
        <v>2</v>
      </c>
      <c r="T27" s="5" t="s">
        <v>35</v>
      </c>
      <c r="U27" s="5" t="s">
        <v>35</v>
      </c>
      <c r="V27" s="15" t="s">
        <v>2</v>
      </c>
      <c r="W27" s="15" t="s">
        <v>2</v>
      </c>
      <c r="X27" s="5" t="s">
        <v>35</v>
      </c>
      <c r="Y27" s="5" t="s">
        <v>35</v>
      </c>
      <c r="Z27" s="15" t="s">
        <v>2</v>
      </c>
      <c r="AA27" s="5" t="s">
        <v>35</v>
      </c>
      <c r="AB27" s="5" t="s">
        <v>35</v>
      </c>
      <c r="AC27" s="15" t="s">
        <v>2</v>
      </c>
      <c r="AD27" s="15" t="s">
        <v>2</v>
      </c>
      <c r="AE27" s="5" t="s">
        <v>35</v>
      </c>
    </row>
    <row r="28" spans="1:31" ht="21" customHeight="1" x14ac:dyDescent="0.25">
      <c r="A28" s="13" t="s">
        <v>13</v>
      </c>
      <c r="B28" s="15" t="s">
        <v>2</v>
      </c>
      <c r="C28" s="15" t="s">
        <v>2</v>
      </c>
      <c r="D28" s="5" t="s">
        <v>35</v>
      </c>
      <c r="E28" s="15" t="s">
        <v>2</v>
      </c>
      <c r="F28" s="5" t="s">
        <v>35</v>
      </c>
      <c r="G28" s="15" t="s">
        <v>2</v>
      </c>
      <c r="H28" s="15" t="s">
        <v>2</v>
      </c>
      <c r="I28" s="15" t="s">
        <v>2</v>
      </c>
      <c r="J28" s="15" t="s">
        <v>2</v>
      </c>
      <c r="K28" s="5" t="s">
        <v>35</v>
      </c>
      <c r="L28" s="15" t="s">
        <v>2</v>
      </c>
      <c r="M28" s="5" t="s">
        <v>35</v>
      </c>
      <c r="N28" s="15" t="s">
        <v>2</v>
      </c>
      <c r="O28" s="15" t="s">
        <v>2</v>
      </c>
      <c r="P28" s="15" t="s">
        <v>2</v>
      </c>
      <c r="Q28" s="15" t="s">
        <v>2</v>
      </c>
      <c r="R28" s="5" t="s">
        <v>35</v>
      </c>
      <c r="S28" s="15" t="s">
        <v>2</v>
      </c>
      <c r="T28" s="5" t="s">
        <v>35</v>
      </c>
      <c r="U28" s="15" t="s">
        <v>2</v>
      </c>
      <c r="V28" s="15" t="s">
        <v>2</v>
      </c>
      <c r="W28" s="15" t="s">
        <v>2</v>
      </c>
      <c r="X28" s="15" t="s">
        <v>2</v>
      </c>
      <c r="Y28" s="5" t="s">
        <v>35</v>
      </c>
      <c r="Z28" s="15" t="s">
        <v>2</v>
      </c>
      <c r="AA28" s="5" t="s">
        <v>35</v>
      </c>
      <c r="AB28" s="15" t="s">
        <v>2</v>
      </c>
      <c r="AC28" s="15" t="s">
        <v>2</v>
      </c>
      <c r="AD28" s="15" t="s">
        <v>2</v>
      </c>
      <c r="AE28" s="15" t="s">
        <v>2</v>
      </c>
    </row>
    <row r="29" spans="1:31" ht="21" customHeight="1" x14ac:dyDescent="0.25">
      <c r="A29" s="13" t="s">
        <v>12</v>
      </c>
      <c r="B29" s="15" t="s">
        <v>2</v>
      </c>
      <c r="C29" s="15" t="s">
        <v>2</v>
      </c>
      <c r="D29" s="5" t="s">
        <v>35</v>
      </c>
      <c r="E29" s="15" t="s">
        <v>2</v>
      </c>
      <c r="F29" s="5" t="s">
        <v>35</v>
      </c>
      <c r="G29" s="15" t="s">
        <v>2</v>
      </c>
      <c r="H29" s="15" t="s">
        <v>2</v>
      </c>
      <c r="I29" s="15" t="s">
        <v>2</v>
      </c>
      <c r="J29" s="15" t="s">
        <v>2</v>
      </c>
      <c r="K29" s="5" t="s">
        <v>35</v>
      </c>
      <c r="L29" s="15" t="s">
        <v>2</v>
      </c>
      <c r="M29" s="5" t="s">
        <v>35</v>
      </c>
      <c r="N29" s="15" t="s">
        <v>2</v>
      </c>
      <c r="O29" s="15" t="s">
        <v>87</v>
      </c>
      <c r="P29" s="15" t="s">
        <v>2</v>
      </c>
      <c r="Q29" s="15" t="s">
        <v>2</v>
      </c>
      <c r="R29" s="5" t="s">
        <v>35</v>
      </c>
      <c r="S29" s="15" t="s">
        <v>2</v>
      </c>
      <c r="T29" s="5" t="s">
        <v>35</v>
      </c>
      <c r="U29" s="15" t="s">
        <v>2</v>
      </c>
      <c r="V29" s="15" t="s">
        <v>2</v>
      </c>
      <c r="W29" s="15" t="s">
        <v>2</v>
      </c>
      <c r="X29" s="15" t="s">
        <v>2</v>
      </c>
      <c r="Y29" s="5" t="s">
        <v>35</v>
      </c>
      <c r="Z29" s="15" t="s">
        <v>2</v>
      </c>
      <c r="AA29" s="5" t="s">
        <v>35</v>
      </c>
      <c r="AB29" s="15" t="s">
        <v>2</v>
      </c>
      <c r="AC29" s="15" t="s">
        <v>2</v>
      </c>
      <c r="AD29" s="15" t="s">
        <v>2</v>
      </c>
      <c r="AE29" s="15" t="s">
        <v>2</v>
      </c>
    </row>
    <row r="30" spans="1:31" ht="21" customHeight="1" x14ac:dyDescent="0.25">
      <c r="A30" s="13" t="s">
        <v>11</v>
      </c>
      <c r="B30" s="15" t="s">
        <v>2</v>
      </c>
      <c r="C30" s="5" t="s">
        <v>35</v>
      </c>
      <c r="D30" s="5" t="s">
        <v>35</v>
      </c>
      <c r="E30" s="15" t="s">
        <v>2</v>
      </c>
      <c r="F30" s="5" t="s">
        <v>35</v>
      </c>
      <c r="G30" s="6" t="s">
        <v>0</v>
      </c>
      <c r="H30" s="6" t="s">
        <v>0</v>
      </c>
      <c r="I30" s="15" t="s">
        <v>2</v>
      </c>
      <c r="J30" s="5" t="s">
        <v>35</v>
      </c>
      <c r="K30" s="5" t="s">
        <v>35</v>
      </c>
      <c r="L30" s="15" t="s">
        <v>2</v>
      </c>
      <c r="M30" s="5" t="s">
        <v>35</v>
      </c>
      <c r="N30" s="6" t="s">
        <v>0</v>
      </c>
      <c r="O30" s="15" t="s">
        <v>87</v>
      </c>
      <c r="P30" s="15" t="s">
        <v>2</v>
      </c>
      <c r="Q30" s="5" t="s">
        <v>35</v>
      </c>
      <c r="R30" s="5" t="s">
        <v>35</v>
      </c>
      <c r="S30" s="15" t="s">
        <v>2</v>
      </c>
      <c r="T30" s="5" t="s">
        <v>35</v>
      </c>
      <c r="U30" s="6" t="s">
        <v>0</v>
      </c>
      <c r="V30" s="6" t="s">
        <v>0</v>
      </c>
      <c r="W30" s="15" t="s">
        <v>2</v>
      </c>
      <c r="X30" s="5" t="s">
        <v>35</v>
      </c>
      <c r="Y30" s="5" t="s">
        <v>35</v>
      </c>
      <c r="Z30" s="15" t="s">
        <v>2</v>
      </c>
      <c r="AA30" s="5" t="s">
        <v>35</v>
      </c>
      <c r="AB30" s="6" t="s">
        <v>0</v>
      </c>
      <c r="AC30" s="6" t="s">
        <v>0</v>
      </c>
      <c r="AD30" s="6" t="s">
        <v>0</v>
      </c>
      <c r="AE30" s="5" t="s">
        <v>35</v>
      </c>
    </row>
    <row r="31" spans="1:31" ht="21" customHeight="1" x14ac:dyDescent="0.25">
      <c r="A31" s="13" t="s">
        <v>10</v>
      </c>
      <c r="B31" s="15" t="s">
        <v>2</v>
      </c>
      <c r="C31" s="5" t="s">
        <v>35</v>
      </c>
      <c r="D31" s="5" t="s">
        <v>35</v>
      </c>
      <c r="E31" s="15" t="s">
        <v>2</v>
      </c>
      <c r="F31" s="5" t="s">
        <v>35</v>
      </c>
      <c r="G31" s="6" t="s">
        <v>0</v>
      </c>
      <c r="H31" s="6" t="s">
        <v>0</v>
      </c>
      <c r="I31" s="15" t="s">
        <v>2</v>
      </c>
      <c r="J31" s="5" t="s">
        <v>35</v>
      </c>
      <c r="K31" s="5" t="s">
        <v>35</v>
      </c>
      <c r="L31" s="15" t="s">
        <v>2</v>
      </c>
      <c r="M31" s="5" t="s">
        <v>35</v>
      </c>
      <c r="N31" s="6" t="s">
        <v>0</v>
      </c>
      <c r="O31" s="15" t="s">
        <v>87</v>
      </c>
      <c r="P31" s="15" t="s">
        <v>2</v>
      </c>
      <c r="Q31" s="5" t="s">
        <v>35</v>
      </c>
      <c r="R31" s="5" t="s">
        <v>35</v>
      </c>
      <c r="S31" s="15" t="s">
        <v>2</v>
      </c>
      <c r="T31" s="5" t="s">
        <v>35</v>
      </c>
      <c r="U31" s="6" t="s">
        <v>0</v>
      </c>
      <c r="V31" s="6" t="s">
        <v>0</v>
      </c>
      <c r="W31" s="15" t="s">
        <v>2</v>
      </c>
      <c r="X31" s="5" t="s">
        <v>35</v>
      </c>
      <c r="Y31" s="5" t="s">
        <v>35</v>
      </c>
      <c r="Z31" s="15" t="s">
        <v>2</v>
      </c>
      <c r="AA31" s="5" t="s">
        <v>35</v>
      </c>
      <c r="AB31" s="6" t="s">
        <v>0</v>
      </c>
      <c r="AC31" s="6" t="s">
        <v>0</v>
      </c>
      <c r="AD31" s="6" t="s">
        <v>0</v>
      </c>
      <c r="AE31" s="5" t="s">
        <v>35</v>
      </c>
    </row>
    <row r="32" spans="1:31" ht="21" customHeight="1" x14ac:dyDescent="0.25">
      <c r="A32" s="13" t="s">
        <v>9</v>
      </c>
      <c r="B32" s="15" t="s">
        <v>2</v>
      </c>
      <c r="C32" s="5" t="s">
        <v>35</v>
      </c>
      <c r="D32" s="15" t="s">
        <v>2</v>
      </c>
      <c r="E32" s="15" t="s">
        <v>2</v>
      </c>
      <c r="F32" s="15" t="s">
        <v>2</v>
      </c>
      <c r="G32" s="6" t="s">
        <v>0</v>
      </c>
      <c r="H32" s="6" t="s">
        <v>0</v>
      </c>
      <c r="I32" s="15" t="s">
        <v>2</v>
      </c>
      <c r="J32" s="5" t="s">
        <v>35</v>
      </c>
      <c r="K32" s="15" t="s">
        <v>2</v>
      </c>
      <c r="L32" s="15" t="s">
        <v>2</v>
      </c>
      <c r="M32" s="15" t="s">
        <v>2</v>
      </c>
      <c r="N32" s="6" t="s">
        <v>0</v>
      </c>
      <c r="O32" s="15" t="s">
        <v>87</v>
      </c>
      <c r="P32" s="15" t="s">
        <v>2</v>
      </c>
      <c r="Q32" s="5" t="s">
        <v>35</v>
      </c>
      <c r="R32" s="15" t="s">
        <v>2</v>
      </c>
      <c r="S32" s="15" t="s">
        <v>2</v>
      </c>
      <c r="T32" s="15" t="s">
        <v>2</v>
      </c>
      <c r="U32" s="6" t="s">
        <v>0</v>
      </c>
      <c r="V32" s="6" t="s">
        <v>0</v>
      </c>
      <c r="W32" s="15" t="s">
        <v>2</v>
      </c>
      <c r="X32" s="5" t="s">
        <v>35</v>
      </c>
      <c r="Y32" s="15" t="s">
        <v>2</v>
      </c>
      <c r="Z32" s="15" t="s">
        <v>2</v>
      </c>
      <c r="AA32" s="15" t="s">
        <v>2</v>
      </c>
      <c r="AB32" s="6" t="s">
        <v>0</v>
      </c>
      <c r="AC32" s="6" t="s">
        <v>0</v>
      </c>
      <c r="AD32" s="6" t="s">
        <v>0</v>
      </c>
      <c r="AE32" s="5" t="s">
        <v>35</v>
      </c>
    </row>
    <row r="33" spans="1:31" ht="21" customHeight="1" x14ac:dyDescent="0.25">
      <c r="A33" s="13" t="s">
        <v>8</v>
      </c>
      <c r="B33" s="15" t="s">
        <v>2</v>
      </c>
      <c r="C33" s="5" t="s">
        <v>35</v>
      </c>
      <c r="D33" s="15" t="s">
        <v>2</v>
      </c>
      <c r="E33" s="15" t="s">
        <v>2</v>
      </c>
      <c r="F33" s="15" t="s">
        <v>2</v>
      </c>
      <c r="G33" s="6" t="s">
        <v>0</v>
      </c>
      <c r="H33" s="6" t="s">
        <v>0</v>
      </c>
      <c r="I33" s="15" t="s">
        <v>2</v>
      </c>
      <c r="J33" s="5" t="s">
        <v>35</v>
      </c>
      <c r="K33" s="15" t="s">
        <v>2</v>
      </c>
      <c r="L33" s="15" t="s">
        <v>2</v>
      </c>
      <c r="M33" s="6" t="s">
        <v>0</v>
      </c>
      <c r="N33" s="6" t="s">
        <v>0</v>
      </c>
      <c r="O33" s="6" t="s">
        <v>0</v>
      </c>
      <c r="P33" s="15" t="s">
        <v>2</v>
      </c>
      <c r="Q33" s="5" t="s">
        <v>35</v>
      </c>
      <c r="R33" s="15" t="s">
        <v>2</v>
      </c>
      <c r="S33" s="15" t="s">
        <v>2</v>
      </c>
      <c r="T33" s="6" t="s">
        <v>0</v>
      </c>
      <c r="U33" s="6" t="s">
        <v>0</v>
      </c>
      <c r="V33" s="6" t="s">
        <v>0</v>
      </c>
      <c r="W33" s="15" t="s">
        <v>2</v>
      </c>
      <c r="X33" s="5" t="s">
        <v>35</v>
      </c>
      <c r="Y33" s="15" t="s">
        <v>2</v>
      </c>
      <c r="Z33" s="15" t="s">
        <v>2</v>
      </c>
      <c r="AA33" s="6" t="s">
        <v>0</v>
      </c>
      <c r="AB33" s="6" t="s">
        <v>0</v>
      </c>
      <c r="AC33" s="6" t="s">
        <v>0</v>
      </c>
      <c r="AD33" s="6" t="s">
        <v>0</v>
      </c>
      <c r="AE33" s="5" t="s">
        <v>35</v>
      </c>
    </row>
    <row r="34" spans="1:31" ht="21" customHeight="1" x14ac:dyDescent="0.25">
      <c r="A34" s="13" t="s">
        <v>7</v>
      </c>
      <c r="B34" s="15" t="s">
        <v>2</v>
      </c>
      <c r="C34" s="15" t="s">
        <v>2</v>
      </c>
      <c r="D34" s="15" t="s">
        <v>2</v>
      </c>
      <c r="E34" s="15" t="s">
        <v>2</v>
      </c>
      <c r="F34" s="15" t="s">
        <v>2</v>
      </c>
      <c r="G34" s="6" t="s">
        <v>0</v>
      </c>
      <c r="H34" s="6" t="s">
        <v>0</v>
      </c>
      <c r="I34" s="15" t="s">
        <v>2</v>
      </c>
      <c r="J34" s="15" t="s">
        <v>2</v>
      </c>
      <c r="K34" s="15" t="s">
        <v>2</v>
      </c>
      <c r="L34" s="15" t="s">
        <v>2</v>
      </c>
      <c r="M34" s="6" t="s">
        <v>0</v>
      </c>
      <c r="N34" s="6" t="s">
        <v>0</v>
      </c>
      <c r="O34" s="6" t="s">
        <v>0</v>
      </c>
      <c r="P34" s="15" t="s">
        <v>2</v>
      </c>
      <c r="Q34" s="15" t="s">
        <v>2</v>
      </c>
      <c r="R34" s="15" t="s">
        <v>2</v>
      </c>
      <c r="S34" s="15" t="s">
        <v>2</v>
      </c>
      <c r="T34" s="6" t="s">
        <v>0</v>
      </c>
      <c r="U34" s="6" t="s">
        <v>0</v>
      </c>
      <c r="V34" s="6" t="s">
        <v>0</v>
      </c>
      <c r="W34" s="15" t="s">
        <v>2</v>
      </c>
      <c r="X34" s="15" t="s">
        <v>2</v>
      </c>
      <c r="Y34" s="15" t="s">
        <v>2</v>
      </c>
      <c r="Z34" s="15" t="s">
        <v>2</v>
      </c>
      <c r="AA34" s="6" t="s">
        <v>0</v>
      </c>
      <c r="AB34" s="6" t="s">
        <v>0</v>
      </c>
      <c r="AC34" s="6" t="s">
        <v>0</v>
      </c>
      <c r="AD34" s="6" t="s">
        <v>0</v>
      </c>
      <c r="AE34" s="15" t="s">
        <v>2</v>
      </c>
    </row>
    <row r="35" spans="1:31" ht="21" customHeight="1" x14ac:dyDescent="0.25">
      <c r="A35" s="13" t="s">
        <v>6</v>
      </c>
      <c r="B35" s="15" t="s">
        <v>2</v>
      </c>
      <c r="C35" s="15" t="s">
        <v>2</v>
      </c>
      <c r="D35" s="15" t="s">
        <v>2</v>
      </c>
      <c r="E35" s="15" t="s">
        <v>2</v>
      </c>
      <c r="F35" s="15" t="s">
        <v>2</v>
      </c>
      <c r="G35" s="6" t="s">
        <v>0</v>
      </c>
      <c r="H35" s="6" t="s">
        <v>0</v>
      </c>
      <c r="I35" s="15" t="s">
        <v>2</v>
      </c>
      <c r="J35" s="15" t="s">
        <v>2</v>
      </c>
      <c r="K35" s="15" t="s">
        <v>2</v>
      </c>
      <c r="L35" s="15" t="s">
        <v>2</v>
      </c>
      <c r="M35" s="6" t="s">
        <v>0</v>
      </c>
      <c r="N35" s="6" t="s">
        <v>0</v>
      </c>
      <c r="O35" s="6" t="s">
        <v>0</v>
      </c>
      <c r="P35" s="15" t="s">
        <v>2</v>
      </c>
      <c r="Q35" s="15" t="s">
        <v>2</v>
      </c>
      <c r="R35" s="15" t="s">
        <v>2</v>
      </c>
      <c r="S35" s="15" t="s">
        <v>2</v>
      </c>
      <c r="T35" s="6" t="s">
        <v>0</v>
      </c>
      <c r="U35" s="6" t="s">
        <v>0</v>
      </c>
      <c r="V35" s="6" t="s">
        <v>0</v>
      </c>
      <c r="W35" s="15" t="s">
        <v>2</v>
      </c>
      <c r="X35" s="15" t="s">
        <v>2</v>
      </c>
      <c r="Y35" s="15" t="s">
        <v>2</v>
      </c>
      <c r="Z35" s="15" t="s">
        <v>2</v>
      </c>
      <c r="AA35" s="6" t="s">
        <v>0</v>
      </c>
      <c r="AB35" s="6" t="s">
        <v>0</v>
      </c>
      <c r="AC35" s="6" t="s">
        <v>0</v>
      </c>
      <c r="AD35" s="6" t="s">
        <v>0</v>
      </c>
      <c r="AE35" s="15" t="s">
        <v>2</v>
      </c>
    </row>
    <row r="36" spans="1:31" ht="21" customHeight="1" x14ac:dyDescent="0.25">
      <c r="A36" s="13" t="s">
        <v>5</v>
      </c>
      <c r="B36" s="15" t="s">
        <v>2</v>
      </c>
      <c r="C36" s="15" t="s">
        <v>2</v>
      </c>
      <c r="D36" s="15" t="s">
        <v>2</v>
      </c>
      <c r="E36" s="15" t="s">
        <v>2</v>
      </c>
      <c r="F36" s="15" t="s">
        <v>2</v>
      </c>
      <c r="G36" s="6" t="s">
        <v>0</v>
      </c>
      <c r="H36" s="15" t="s">
        <v>2</v>
      </c>
      <c r="I36" s="15" t="s">
        <v>2</v>
      </c>
      <c r="J36" s="15" t="s">
        <v>2</v>
      </c>
      <c r="K36" s="15" t="s">
        <v>2</v>
      </c>
      <c r="L36" s="15" t="s">
        <v>2</v>
      </c>
      <c r="M36" s="15" t="s">
        <v>2</v>
      </c>
      <c r="N36" s="6" t="s">
        <v>0</v>
      </c>
      <c r="O36" s="15" t="s">
        <v>2</v>
      </c>
      <c r="P36" s="15" t="s">
        <v>2</v>
      </c>
      <c r="Q36" s="15" t="s">
        <v>2</v>
      </c>
      <c r="R36" s="15" t="s">
        <v>2</v>
      </c>
      <c r="S36" s="15" t="s">
        <v>2</v>
      </c>
      <c r="T36" s="15" t="s">
        <v>2</v>
      </c>
      <c r="U36" s="6" t="s">
        <v>0</v>
      </c>
      <c r="V36" s="15" t="s">
        <v>2</v>
      </c>
      <c r="W36" s="15" t="s">
        <v>2</v>
      </c>
      <c r="X36" s="15" t="s">
        <v>2</v>
      </c>
      <c r="Y36" s="15" t="s">
        <v>2</v>
      </c>
      <c r="Z36" s="15" t="s">
        <v>2</v>
      </c>
      <c r="AA36" s="15" t="s">
        <v>2</v>
      </c>
      <c r="AB36" s="15" t="s">
        <v>2</v>
      </c>
      <c r="AC36" s="15" t="s">
        <v>2</v>
      </c>
      <c r="AD36" s="15" t="s">
        <v>2</v>
      </c>
      <c r="AE36" s="15" t="s">
        <v>2</v>
      </c>
    </row>
    <row r="37" spans="1:31" ht="21" customHeight="1" x14ac:dyDescent="0.25">
      <c r="A37" s="13" t="s">
        <v>4</v>
      </c>
      <c r="B37" s="15" t="s">
        <v>2</v>
      </c>
      <c r="C37" s="15" t="s">
        <v>2</v>
      </c>
      <c r="D37" s="15" t="s">
        <v>2</v>
      </c>
      <c r="E37" s="15" t="s">
        <v>2</v>
      </c>
      <c r="F37" s="15" t="s">
        <v>2</v>
      </c>
      <c r="G37" s="6" t="s">
        <v>0</v>
      </c>
      <c r="H37" s="15" t="s">
        <v>2</v>
      </c>
      <c r="I37" s="15" t="s">
        <v>2</v>
      </c>
      <c r="J37" s="15" t="s">
        <v>2</v>
      </c>
      <c r="K37" s="15" t="s">
        <v>2</v>
      </c>
      <c r="L37" s="15" t="s">
        <v>2</v>
      </c>
      <c r="M37" s="15" t="s">
        <v>2</v>
      </c>
      <c r="N37" s="6" t="s">
        <v>0</v>
      </c>
      <c r="O37" s="15" t="s">
        <v>2</v>
      </c>
      <c r="P37" s="15" t="s">
        <v>2</v>
      </c>
      <c r="Q37" s="15" t="s">
        <v>2</v>
      </c>
      <c r="R37" s="15" t="s">
        <v>2</v>
      </c>
      <c r="S37" s="15" t="s">
        <v>2</v>
      </c>
      <c r="T37" s="15" t="s">
        <v>2</v>
      </c>
      <c r="U37" s="6" t="s">
        <v>0</v>
      </c>
      <c r="V37" s="15" t="s">
        <v>2</v>
      </c>
      <c r="W37" s="15" t="s">
        <v>2</v>
      </c>
      <c r="X37" s="15" t="s">
        <v>2</v>
      </c>
      <c r="Y37" s="15" t="s">
        <v>2</v>
      </c>
      <c r="Z37" s="15" t="s">
        <v>2</v>
      </c>
      <c r="AA37" s="15" t="s">
        <v>2</v>
      </c>
      <c r="AB37" s="15" t="s">
        <v>2</v>
      </c>
      <c r="AC37" s="15" t="s">
        <v>2</v>
      </c>
      <c r="AD37" s="15" t="s">
        <v>2</v>
      </c>
      <c r="AE37" s="15" t="s">
        <v>2</v>
      </c>
    </row>
    <row r="38" spans="1:31" ht="21" customHeight="1" x14ac:dyDescent="0.25">
      <c r="A38" s="14" t="s">
        <v>3</v>
      </c>
      <c r="B38" s="15" t="s">
        <v>2</v>
      </c>
      <c r="C38" s="15" t="s">
        <v>2</v>
      </c>
      <c r="D38" s="15" t="s">
        <v>2</v>
      </c>
      <c r="E38" s="15" t="s">
        <v>2</v>
      </c>
      <c r="F38" s="15" t="s">
        <v>2</v>
      </c>
      <c r="G38" s="6" t="s">
        <v>0</v>
      </c>
      <c r="H38" s="15" t="s">
        <v>2</v>
      </c>
      <c r="I38" s="15" t="s">
        <v>2</v>
      </c>
      <c r="J38" s="15" t="s">
        <v>2</v>
      </c>
      <c r="K38" s="15" t="s">
        <v>2</v>
      </c>
      <c r="L38" s="15" t="s">
        <v>2</v>
      </c>
      <c r="M38" s="15" t="s">
        <v>2</v>
      </c>
      <c r="N38" s="6" t="s">
        <v>0</v>
      </c>
      <c r="O38" s="15" t="s">
        <v>2</v>
      </c>
      <c r="P38" s="15" t="s">
        <v>2</v>
      </c>
      <c r="Q38" s="15" t="s">
        <v>2</v>
      </c>
      <c r="R38" s="15" t="s">
        <v>2</v>
      </c>
      <c r="S38" s="15" t="s">
        <v>2</v>
      </c>
      <c r="T38" s="15" t="s">
        <v>2</v>
      </c>
      <c r="U38" s="6" t="s">
        <v>0</v>
      </c>
      <c r="V38" s="15" t="s">
        <v>2</v>
      </c>
      <c r="W38" s="15" t="s">
        <v>2</v>
      </c>
      <c r="X38" s="15" t="s">
        <v>2</v>
      </c>
      <c r="Y38" s="15" t="s">
        <v>2</v>
      </c>
      <c r="Z38" s="15" t="s">
        <v>2</v>
      </c>
      <c r="AA38" s="15" t="s">
        <v>2</v>
      </c>
      <c r="AB38" s="15" t="s">
        <v>2</v>
      </c>
      <c r="AC38" s="15" t="s">
        <v>2</v>
      </c>
      <c r="AD38" s="15" t="s">
        <v>2</v>
      </c>
      <c r="AE38" s="15" t="s">
        <v>2</v>
      </c>
    </row>
    <row r="39" spans="1:31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25.5" customHeight="1" x14ac:dyDescent="0.3">
      <c r="A40" s="17" t="s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8.75" x14ac:dyDescent="0.3">
      <c r="A41" s="44" t="s">
        <v>85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20.25" x14ac:dyDescent="0.3">
      <c r="A42" s="44" t="s">
        <v>86</v>
      </c>
      <c r="B42" s="1"/>
      <c r="C42" s="1"/>
      <c r="D42" s="1"/>
      <c r="E42" s="1"/>
      <c r="G42" s="20"/>
      <c r="H42" s="20"/>
      <c r="I42" s="2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4"/>
      <c r="Q43" s="3"/>
      <c r="R43" s="1"/>
      <c r="T43" s="1"/>
      <c r="U43" s="1"/>
      <c r="V43" s="11"/>
      <c r="W43" s="3"/>
      <c r="X43" s="1"/>
      <c r="Y43" s="1"/>
      <c r="Z43" s="1"/>
      <c r="AA43" s="1"/>
      <c r="AB43" s="1"/>
      <c r="AC43" s="1"/>
      <c r="AD43" s="1"/>
      <c r="AE43" s="1"/>
    </row>
    <row r="44" spans="1:31" ht="18.75" x14ac:dyDescent="0.3">
      <c r="A44" s="1"/>
    </row>
    <row r="45" spans="1:31" ht="18.75" x14ac:dyDescent="0.3">
      <c r="A45" s="1"/>
    </row>
    <row r="46" spans="1:31" ht="18.75" x14ac:dyDescent="0.3">
      <c r="A46" s="1"/>
    </row>
    <row r="47" spans="1:31" ht="18.75" x14ac:dyDescent="0.3">
      <c r="C47" s="1"/>
      <c r="D47" s="1"/>
      <c r="E47" s="1"/>
      <c r="F47" s="1"/>
      <c r="G47" s="1"/>
      <c r="H47" s="1"/>
    </row>
  </sheetData>
  <phoneticPr fontId="0" type="noConversion"/>
  <conditionalFormatting sqref="B8:B20">
    <cfRule type="expression" dxfId="10420" priority="4611">
      <formula>B8="A"</formula>
    </cfRule>
    <cfRule type="expression" dxfId="10419" priority="4610">
      <formula>B8="T/P"</formula>
    </cfRule>
    <cfRule type="expression" dxfId="10418" priority="4609">
      <formula>B8="B"</formula>
    </cfRule>
    <cfRule type="expression" dxfId="10417" priority="4608">
      <formula>B8="M"</formula>
    </cfRule>
    <cfRule type="expression" dxfId="10416" priority="4629">
      <formula>B8="B"</formula>
    </cfRule>
    <cfRule type="expression" dxfId="10415" priority="4607">
      <formula>B8="S"</formula>
    </cfRule>
    <cfRule type="expression" dxfId="10414" priority="4606">
      <formula>B8="A"</formula>
    </cfRule>
    <cfRule type="expression" dxfId="10413" priority="4605">
      <formula>B8="T/P"</formula>
    </cfRule>
    <cfRule type="expression" dxfId="10412" priority="4604">
      <formula>B8="B"</formula>
    </cfRule>
    <cfRule type="expression" dxfId="10411" priority="4615">
      <formula>B8="T/P"</formula>
    </cfRule>
    <cfRule type="expression" dxfId="10410" priority="4603">
      <formula>B8="M"</formula>
    </cfRule>
    <cfRule type="expression" dxfId="10409" priority="4602">
      <formula>B8="S"</formula>
    </cfRule>
    <cfRule type="expression" dxfId="10408" priority="4601">
      <formula>B8="A"</formula>
    </cfRule>
    <cfRule type="expression" dxfId="10407" priority="4600">
      <formula>B8="T/P"</formula>
    </cfRule>
    <cfRule type="expression" dxfId="10406" priority="4591">
      <formula>B8="A"</formula>
    </cfRule>
    <cfRule type="expression" dxfId="10405" priority="4592">
      <formula>B8="S"</formula>
    </cfRule>
    <cfRule type="expression" dxfId="10404" priority="4599">
      <formula>B8="B"</formula>
    </cfRule>
    <cfRule type="expression" dxfId="10403" priority="4593">
      <formula>B8="M"</formula>
    </cfRule>
    <cfRule type="expression" dxfId="10402" priority="4594">
      <formula>B8="B"</formula>
    </cfRule>
    <cfRule type="expression" dxfId="10401" priority="4595">
      <formula>B8="T/P"</formula>
    </cfRule>
    <cfRule type="expression" dxfId="10400" priority="4596">
      <formula>B8="A"</formula>
    </cfRule>
    <cfRule type="expression" dxfId="10399" priority="4597">
      <formula>B8="S"</formula>
    </cfRule>
    <cfRule type="expression" dxfId="10398" priority="4598">
      <formula>B8="M"</formula>
    </cfRule>
    <cfRule type="expression" dxfId="10397" priority="4614">
      <formula>B8="B"</formula>
    </cfRule>
    <cfRule type="expression" dxfId="10396" priority="4613">
      <formula>B8="M"</formula>
    </cfRule>
    <cfRule type="expression" dxfId="10395" priority="4612">
      <formula>B8="S"</formula>
    </cfRule>
    <cfRule type="expression" dxfId="10394" priority="4616">
      <formula>B8="A"</formula>
    </cfRule>
    <cfRule type="expression" dxfId="10393" priority="4617">
      <formula>B8="S"</formula>
    </cfRule>
    <cfRule type="expression" dxfId="10392" priority="4618">
      <formula>B8="M"</formula>
    </cfRule>
    <cfRule type="expression" dxfId="10391" priority="4619">
      <formula>B8="B"</formula>
    </cfRule>
    <cfRule type="expression" dxfId="10390" priority="4620">
      <formula>B8="T/P"</formula>
    </cfRule>
    <cfRule type="expression" dxfId="10389" priority="4621">
      <formula>B8="A"</formula>
    </cfRule>
    <cfRule type="expression" dxfId="10388" priority="4622">
      <formula>B8="S"</formula>
    </cfRule>
    <cfRule type="expression" dxfId="10387" priority="4623">
      <formula>B8="M"</formula>
    </cfRule>
    <cfRule type="expression" dxfId="10386" priority="4624">
      <formula>B8="B"</formula>
    </cfRule>
    <cfRule type="expression" dxfId="10385" priority="4625">
      <formula>B8="T/P"</formula>
    </cfRule>
    <cfRule type="expression" dxfId="10384" priority="4626">
      <formula>B8="A"</formula>
    </cfRule>
    <cfRule type="expression" dxfId="10383" priority="4627">
      <formula>B8="S"</formula>
    </cfRule>
    <cfRule type="expression" dxfId="10382" priority="4628">
      <formula>B8="M"</formula>
    </cfRule>
    <cfRule type="expression" dxfId="10381" priority="4630">
      <formula>B8="T/P"</formula>
    </cfRule>
    <cfRule type="expression" dxfId="10380" priority="4631">
      <formula>B8="A"</formula>
    </cfRule>
    <cfRule type="expression" dxfId="10379" priority="4632">
      <formula>B8="S"</formula>
    </cfRule>
    <cfRule type="expression" dxfId="10378" priority="4633">
      <formula>B8="M"</formula>
    </cfRule>
    <cfRule type="expression" dxfId="10377" priority="4634">
      <formula>B8="B"</formula>
    </cfRule>
    <cfRule type="expression" dxfId="10376" priority="4635">
      <formula>B8="T/P"</formula>
    </cfRule>
    <cfRule type="expression" dxfId="10375" priority="4636">
      <formula>B8="A"</formula>
    </cfRule>
    <cfRule type="expression" dxfId="10374" priority="4637">
      <formula>B8="S"</formula>
    </cfRule>
    <cfRule type="expression" dxfId="10373" priority="4638">
      <formula>B8="M"</formula>
    </cfRule>
    <cfRule type="expression" dxfId="10372" priority="4639">
      <formula>B8="B"</formula>
    </cfRule>
    <cfRule type="expression" dxfId="10371" priority="4640">
      <formula>B8="T/P"</formula>
    </cfRule>
    <cfRule type="expression" dxfId="10370" priority="4641">
      <formula>B8="A"</formula>
    </cfRule>
    <cfRule type="expression" dxfId="10369" priority="4642">
      <formula>B8="S"</formula>
    </cfRule>
    <cfRule type="expression" dxfId="10368" priority="4643">
      <formula>B8="M"</formula>
    </cfRule>
    <cfRule type="expression" dxfId="10367" priority="4644">
      <formula>B8="B"</formula>
    </cfRule>
    <cfRule type="expression" dxfId="10366" priority="4645">
      <formula>B8="T/P"</formula>
    </cfRule>
    <cfRule type="expression" dxfId="10365" priority="4646">
      <formula>B8="A"</formula>
    </cfRule>
    <cfRule type="expression" dxfId="10364" priority="4647">
      <formula>B8="S"</formula>
    </cfRule>
    <cfRule type="expression" dxfId="10363" priority="4648">
      <formula>B8="M"</formula>
    </cfRule>
    <cfRule type="expression" dxfId="10362" priority="4649">
      <formula>B8="B"</formula>
    </cfRule>
    <cfRule type="expression" dxfId="10361" priority="4650">
      <formula>B8="T/P"</formula>
    </cfRule>
    <cfRule type="expression" dxfId="10360" priority="4651">
      <formula>B8="A"</formula>
    </cfRule>
    <cfRule type="expression" dxfId="10359" priority="4652">
      <formula>B8="S"</formula>
    </cfRule>
    <cfRule type="expression" dxfId="10358" priority="4653">
      <formula>B8="M"</formula>
    </cfRule>
    <cfRule type="expression" dxfId="10357" priority="4654">
      <formula>B8="B"</formula>
    </cfRule>
    <cfRule type="expression" dxfId="10356" priority="4655">
      <formula>B8="T/P"</formula>
    </cfRule>
    <cfRule type="expression" dxfId="10355" priority="4656">
      <formula>B8="A"</formula>
    </cfRule>
    <cfRule type="expression" dxfId="10354" priority="4657">
      <formula>B8="S"</formula>
    </cfRule>
    <cfRule type="expression" dxfId="10353" priority="4658">
      <formula>B8="M"</formula>
    </cfRule>
    <cfRule type="expression" dxfId="10352" priority="4659">
      <formula>B8="B"</formula>
    </cfRule>
    <cfRule type="expression" dxfId="10351" priority="4660">
      <formula>B8="T/P"</formula>
    </cfRule>
  </conditionalFormatting>
  <conditionalFormatting sqref="B21:B23">
    <cfRule type="expression" dxfId="10350" priority="8907">
      <formula>B21="M"</formula>
    </cfRule>
    <cfRule type="expression" dxfId="10349" priority="8908">
      <formula>B21="B"</formula>
    </cfRule>
    <cfRule type="expression" dxfId="10348" priority="8909">
      <formula>B21="T/P"</formula>
    </cfRule>
    <cfRule type="expression" dxfId="10347" priority="8910">
      <formula>B21="A"</formula>
    </cfRule>
    <cfRule type="expression" dxfId="10346" priority="8911">
      <formula>B21="S"</formula>
    </cfRule>
    <cfRule type="expression" dxfId="10345" priority="8912">
      <formula>B21="M"</formula>
    </cfRule>
    <cfRule type="expression" dxfId="10344" priority="8913">
      <formula>B21="B"</formula>
    </cfRule>
    <cfRule type="expression" dxfId="10343" priority="8914">
      <formula>B21="T/P"</formula>
    </cfRule>
    <cfRule type="expression" dxfId="10342" priority="8915">
      <formula>B21="A"</formula>
    </cfRule>
    <cfRule type="expression" dxfId="10341" priority="8916">
      <formula>B21="S"</formula>
    </cfRule>
    <cfRule type="expression" dxfId="10340" priority="8917">
      <formula>B21="M"</formula>
    </cfRule>
    <cfRule type="expression" dxfId="10339" priority="8918">
      <formula>B21="B"</formula>
    </cfRule>
    <cfRule type="expression" dxfId="10338" priority="8919">
      <formula>B21="T/P"</formula>
    </cfRule>
    <cfRule type="expression" dxfId="10337" priority="8920">
      <formula>B21="A"</formula>
    </cfRule>
    <cfRule type="expression" dxfId="10336" priority="8921">
      <formula>B21="S"</formula>
    </cfRule>
    <cfRule type="expression" dxfId="10335" priority="8923">
      <formula>B21="B"</formula>
    </cfRule>
    <cfRule type="expression" dxfId="10334" priority="8924">
      <formula>B21="T/P"</formula>
    </cfRule>
    <cfRule type="expression" dxfId="10333" priority="8925">
      <formula>B21="A"</formula>
    </cfRule>
    <cfRule type="expression" dxfId="10332" priority="8926">
      <formula>B21="S"</formula>
    </cfRule>
    <cfRule type="expression" dxfId="10331" priority="8927">
      <formula>B21="M"</formula>
    </cfRule>
    <cfRule type="expression" dxfId="10330" priority="8928">
      <formula>B21="B"</formula>
    </cfRule>
    <cfRule type="expression" dxfId="10329" priority="8929">
      <formula>B21="T/P"</formula>
    </cfRule>
    <cfRule type="expression" dxfId="10328" priority="8930">
      <formula>B21="A"</formula>
    </cfRule>
    <cfRule type="expression" dxfId="10327" priority="8931">
      <formula>B21="S"</formula>
    </cfRule>
    <cfRule type="expression" dxfId="10326" priority="8932">
      <formula>B21="M"</formula>
    </cfRule>
    <cfRule type="expression" dxfId="10325" priority="8933">
      <formula>B21="B"</formula>
    </cfRule>
    <cfRule type="expression" dxfId="10324" priority="8934">
      <formula>B21="T/P"</formula>
    </cfRule>
    <cfRule type="expression" dxfId="10323" priority="8935">
      <formula>B21="A"</formula>
    </cfRule>
    <cfRule type="expression" dxfId="10322" priority="8936">
      <formula>B21="S"</formula>
    </cfRule>
    <cfRule type="expression" dxfId="10321" priority="8937">
      <formula>B21="M"</formula>
    </cfRule>
    <cfRule type="expression" dxfId="10320" priority="8938">
      <formula>B21="B"</formula>
    </cfRule>
    <cfRule type="expression" dxfId="10319" priority="8939">
      <formula>B21="T/P"</formula>
    </cfRule>
    <cfRule type="expression" dxfId="10318" priority="8940">
      <formula>B21="A"</formula>
    </cfRule>
    <cfRule type="expression" dxfId="10317" priority="8941">
      <formula>B21="S"</formula>
    </cfRule>
    <cfRule type="expression" dxfId="10316" priority="8942">
      <formula>B21="M"</formula>
    </cfRule>
    <cfRule type="expression" dxfId="10315" priority="8943">
      <formula>B21="B"</formula>
    </cfRule>
    <cfRule type="expression" dxfId="10314" priority="8944">
      <formula>B21="T/P"</formula>
    </cfRule>
    <cfRule type="expression" dxfId="10313" priority="8945">
      <formula>B21="A"</formula>
    </cfRule>
    <cfRule type="expression" dxfId="10312" priority="8946">
      <formula>B21="S"</formula>
    </cfRule>
    <cfRule type="expression" dxfId="10311" priority="8947">
      <formula>B21="M"</formula>
    </cfRule>
    <cfRule type="expression" dxfId="10310" priority="8948">
      <formula>B21="B"</formula>
    </cfRule>
    <cfRule type="expression" dxfId="10309" priority="8949">
      <formula>B21="T/P"</formula>
    </cfRule>
    <cfRule type="expression" dxfId="10308" priority="8950">
      <formula>B21="A"</formula>
    </cfRule>
    <cfRule type="expression" dxfId="10307" priority="8951">
      <formula>B21="S"</formula>
    </cfRule>
    <cfRule type="expression" dxfId="10306" priority="8952">
      <formula>B21="M"</formula>
    </cfRule>
    <cfRule type="expression" dxfId="10305" priority="8954">
      <formula>B21="T/P"</formula>
    </cfRule>
    <cfRule type="expression" dxfId="10304" priority="8955">
      <formula>B21="A"</formula>
    </cfRule>
    <cfRule type="expression" dxfId="10303" priority="8956">
      <formula>B21="S"</formula>
    </cfRule>
    <cfRule type="expression" dxfId="10302" priority="8957">
      <formula>B21="M"</formula>
    </cfRule>
    <cfRule type="expression" dxfId="10301" priority="8958">
      <formula>B21="B"</formula>
    </cfRule>
    <cfRule type="expression" dxfId="10300" priority="8959">
      <formula>B21="T/P"</formula>
    </cfRule>
    <cfRule type="expression" dxfId="10299" priority="8922">
      <formula>B21="M"</formula>
    </cfRule>
    <cfRule type="expression" dxfId="10298" priority="8892">
      <formula>B21="M"</formula>
    </cfRule>
    <cfRule type="expression" dxfId="10297" priority="8863">
      <formula>B21="S"</formula>
    </cfRule>
    <cfRule type="expression" dxfId="10296" priority="8864">
      <formula>B21="M"</formula>
    </cfRule>
    <cfRule type="expression" dxfId="10295" priority="8865">
      <formula>B21="B"</formula>
    </cfRule>
    <cfRule type="expression" dxfId="10294" priority="8866">
      <formula>B21="T/P"</formula>
    </cfRule>
    <cfRule type="expression" dxfId="10293" priority="8867">
      <formula>B21="A"</formula>
    </cfRule>
    <cfRule type="expression" dxfId="10292" priority="8868">
      <formula>B21="S"</formula>
    </cfRule>
    <cfRule type="expression" dxfId="10291" priority="8869">
      <formula>B21="M"</formula>
    </cfRule>
    <cfRule type="expression" dxfId="10290" priority="8870">
      <formula>B21="B"</formula>
    </cfRule>
    <cfRule type="expression" dxfId="10289" priority="8871">
      <formula>B21="T/P"</formula>
    </cfRule>
    <cfRule type="expression" dxfId="10288" priority="8872">
      <formula>B21="A"</formula>
    </cfRule>
    <cfRule type="expression" dxfId="10287" priority="8873">
      <formula>B21="S"</formula>
    </cfRule>
    <cfRule type="expression" dxfId="10286" priority="8874">
      <formula>B21="M"</formula>
    </cfRule>
    <cfRule type="expression" dxfId="10285" priority="8953">
      <formula>B21="B"</formula>
    </cfRule>
    <cfRule type="expression" dxfId="10284" priority="8875">
      <formula>B21="B"</formula>
    </cfRule>
    <cfRule type="expression" dxfId="10283" priority="8876">
      <formula>B21="T/P"</formula>
    </cfRule>
    <cfRule type="expression" dxfId="10282" priority="8877">
      <formula>B21="A"</formula>
    </cfRule>
    <cfRule type="expression" dxfId="10281" priority="8878">
      <formula>B21="S"</formula>
    </cfRule>
    <cfRule type="expression" dxfId="10280" priority="8879">
      <formula>B21="M"</formula>
    </cfRule>
    <cfRule type="expression" dxfId="10279" priority="8880">
      <formula>B21="B"</formula>
    </cfRule>
    <cfRule type="expression" dxfId="10278" priority="8881">
      <formula>B21="T/P"</formula>
    </cfRule>
    <cfRule type="expression" dxfId="10277" priority="8882">
      <formula>B21="S"</formula>
    </cfRule>
    <cfRule type="expression" dxfId="10276" priority="8883">
      <formula>B21="M"</formula>
    </cfRule>
    <cfRule type="expression" dxfId="10275" priority="8884">
      <formula>B21="B"</formula>
    </cfRule>
    <cfRule type="expression" dxfId="10274" priority="8885">
      <formula>B21="T/P"</formula>
    </cfRule>
    <cfRule type="expression" dxfId="10273" priority="8886">
      <formula>B21="S"</formula>
    </cfRule>
    <cfRule type="expression" dxfId="10272" priority="8887">
      <formula>B21="M"</formula>
    </cfRule>
    <cfRule type="expression" dxfId="10271" priority="8888">
      <formula>B21="B"</formula>
    </cfRule>
    <cfRule type="expression" dxfId="10270" priority="8889">
      <formula>B21="T/P"</formula>
    </cfRule>
    <cfRule type="expression" dxfId="10269" priority="8890">
      <formula>B21="A"</formula>
    </cfRule>
    <cfRule type="expression" dxfId="10268" priority="8891">
      <formula>B21="S"</formula>
    </cfRule>
    <cfRule type="expression" dxfId="10267" priority="8893">
      <formula>B21="B"</formula>
    </cfRule>
    <cfRule type="expression" dxfId="10266" priority="8894">
      <formula>B21="T/P"</formula>
    </cfRule>
    <cfRule type="expression" dxfId="10265" priority="8895">
      <formula>B21="A"</formula>
    </cfRule>
    <cfRule type="expression" dxfId="10264" priority="8896">
      <formula>B21="S"</formula>
    </cfRule>
    <cfRule type="expression" dxfId="10263" priority="8897">
      <formula>B21="M"</formula>
    </cfRule>
    <cfRule type="expression" dxfId="10262" priority="8898">
      <formula>B21="B"</formula>
    </cfRule>
    <cfRule type="expression" dxfId="10261" priority="8899">
      <formula>B21="T/P"</formula>
    </cfRule>
    <cfRule type="expression" dxfId="10260" priority="8900">
      <formula>B21="A"</formula>
    </cfRule>
    <cfRule type="expression" dxfId="10259" priority="8901">
      <formula>B21="S"</formula>
    </cfRule>
    <cfRule type="expression" dxfId="10258" priority="8902">
      <formula>B21="M"</formula>
    </cfRule>
    <cfRule type="expression" dxfId="10257" priority="8903">
      <formula>B21="B"</formula>
    </cfRule>
    <cfRule type="expression" dxfId="10256" priority="8904">
      <formula>B21="T/P"</formula>
    </cfRule>
    <cfRule type="expression" dxfId="10255" priority="8905">
      <formula>B21="A"</formula>
    </cfRule>
    <cfRule type="expression" dxfId="10254" priority="8906">
      <formula>B21="S"</formula>
    </cfRule>
    <cfRule type="expression" dxfId="10253" priority="8858">
      <formula>B21="S"</formula>
    </cfRule>
    <cfRule type="expression" dxfId="10252" priority="8862">
      <formula>B21="A"</formula>
    </cfRule>
    <cfRule type="expression" dxfId="10251" priority="8861">
      <formula>B21="T/P"</formula>
    </cfRule>
    <cfRule type="expression" dxfId="10250" priority="8860">
      <formula>B21="B"</formula>
    </cfRule>
    <cfRule type="expression" dxfId="10249" priority="8859">
      <formula>B21="M"</formula>
    </cfRule>
  </conditionalFormatting>
  <conditionalFormatting sqref="B24:B36">
    <cfRule type="expression" dxfId="10248" priority="4588">
      <formula>B24="M"</formula>
    </cfRule>
    <cfRule type="expression" dxfId="10247" priority="4587">
      <formula>B24="S"</formula>
    </cfRule>
    <cfRule type="expression" dxfId="10246" priority="4575">
      <formula>B24="T/P"</formula>
    </cfRule>
    <cfRule type="expression" dxfId="10245" priority="4585">
      <formula>B24="T/P"</formula>
    </cfRule>
    <cfRule type="expression" dxfId="10244" priority="4584">
      <formula>B24="B"</formula>
    </cfRule>
    <cfRule type="expression" dxfId="10243" priority="4583">
      <formula>B24="M"</formula>
    </cfRule>
    <cfRule type="expression" dxfId="10242" priority="4582">
      <formula>B24="S"</formula>
    </cfRule>
    <cfRule type="expression" dxfId="10241" priority="4581">
      <formula>B24="A"</formula>
    </cfRule>
    <cfRule type="expression" dxfId="10240" priority="4580">
      <formula>B24="T/P"</formula>
    </cfRule>
    <cfRule type="expression" dxfId="10239" priority="4579">
      <formula>B24="B"</formula>
    </cfRule>
    <cfRule type="expression" dxfId="10238" priority="4578">
      <formula>B24="M"</formula>
    </cfRule>
    <cfRule type="expression" dxfId="10237" priority="4577">
      <formula>B24="S"</formula>
    </cfRule>
    <cfRule type="expression" dxfId="10236" priority="4576">
      <formula>B24="A"</formula>
    </cfRule>
    <cfRule type="expression" dxfId="10235" priority="4548">
      <formula>B24="M"</formula>
    </cfRule>
    <cfRule type="expression" dxfId="10234" priority="4590">
      <formula>B24="T/P"</formula>
    </cfRule>
    <cfRule type="expression" dxfId="10233" priority="4521">
      <formula>B24="A"</formula>
    </cfRule>
    <cfRule type="expression" dxfId="10232" priority="4522">
      <formula>B24="S"</formula>
    </cfRule>
    <cfRule type="expression" dxfId="10231" priority="4523">
      <formula>B24="M"</formula>
    </cfRule>
    <cfRule type="expression" dxfId="10230" priority="4524">
      <formula>B24="B"</formula>
    </cfRule>
    <cfRule type="expression" dxfId="10229" priority="4525">
      <formula>B24="T/P"</formula>
    </cfRule>
    <cfRule type="expression" dxfId="10228" priority="4526">
      <formula>B24="A"</formula>
    </cfRule>
    <cfRule type="expression" dxfId="10227" priority="4527">
      <formula>B24="S"</formula>
    </cfRule>
    <cfRule type="expression" dxfId="10226" priority="4528">
      <formula>B24="M"</formula>
    </cfRule>
    <cfRule type="expression" dxfId="10225" priority="4529">
      <formula>B24="B"</formula>
    </cfRule>
    <cfRule type="expression" dxfId="10224" priority="4530">
      <formula>B24="T/P"</formula>
    </cfRule>
    <cfRule type="expression" dxfId="10223" priority="4531">
      <formula>B24="A"</formula>
    </cfRule>
    <cfRule type="expression" dxfId="10222" priority="4532">
      <formula>B24="S"</formula>
    </cfRule>
    <cfRule type="expression" dxfId="10221" priority="4533">
      <formula>B24="M"</formula>
    </cfRule>
    <cfRule type="expression" dxfId="10220" priority="4534">
      <formula>B24="B"</formula>
    </cfRule>
    <cfRule type="expression" dxfId="10219" priority="4535">
      <formula>B24="T/P"</formula>
    </cfRule>
    <cfRule type="expression" dxfId="10218" priority="4536">
      <formula>B24="A"</formula>
    </cfRule>
    <cfRule type="expression" dxfId="10217" priority="4537">
      <formula>B24="S"</formula>
    </cfRule>
    <cfRule type="expression" dxfId="10216" priority="4538">
      <formula>B24="M"</formula>
    </cfRule>
    <cfRule type="expression" dxfId="10215" priority="4539">
      <formula>B24="B"</formula>
    </cfRule>
    <cfRule type="expression" dxfId="10214" priority="4540">
      <formula>B24="T/P"</formula>
    </cfRule>
    <cfRule type="expression" dxfId="10213" priority="4541">
      <formula>B24="A"</formula>
    </cfRule>
    <cfRule type="expression" dxfId="10212" priority="4542">
      <formula>B24="S"</formula>
    </cfRule>
    <cfRule type="expression" dxfId="10211" priority="4543">
      <formula>B24="M"</formula>
    </cfRule>
    <cfRule type="expression" dxfId="10210" priority="4544">
      <formula>B24="B"</formula>
    </cfRule>
    <cfRule type="expression" dxfId="10209" priority="4545">
      <formula>B24="T/P"</formula>
    </cfRule>
    <cfRule type="expression" dxfId="10208" priority="4546">
      <formula>B24="A"</formula>
    </cfRule>
    <cfRule type="expression" dxfId="10207" priority="4547">
      <formula>B24="S"</formula>
    </cfRule>
    <cfRule type="expression" dxfId="10206" priority="4589">
      <formula>B24="B"</formula>
    </cfRule>
    <cfRule type="expression" dxfId="10205" priority="4549">
      <formula>B24="B"</formula>
    </cfRule>
    <cfRule type="expression" dxfId="10204" priority="4550">
      <formula>B24="T/P"</formula>
    </cfRule>
    <cfRule type="expression" dxfId="10203" priority="4551">
      <formula>B24="A"</formula>
    </cfRule>
    <cfRule type="expression" dxfId="10202" priority="4552">
      <formula>B24="S"</formula>
    </cfRule>
    <cfRule type="expression" dxfId="10201" priority="4553">
      <formula>B24="M"</formula>
    </cfRule>
    <cfRule type="expression" dxfId="10200" priority="4554">
      <formula>B24="B"</formula>
    </cfRule>
    <cfRule type="expression" dxfId="10199" priority="4555">
      <formula>B24="T/P"</formula>
    </cfRule>
    <cfRule type="expression" dxfId="10198" priority="4556">
      <formula>B24="A"</formula>
    </cfRule>
    <cfRule type="expression" dxfId="10197" priority="4557">
      <formula>B24="S"</formula>
    </cfRule>
    <cfRule type="expression" dxfId="10196" priority="4558">
      <formula>B24="M"</formula>
    </cfRule>
    <cfRule type="expression" dxfId="10195" priority="4559">
      <formula>B24="B"</formula>
    </cfRule>
    <cfRule type="expression" dxfId="10194" priority="4560">
      <formula>B24="T/P"</formula>
    </cfRule>
    <cfRule type="expression" dxfId="10193" priority="4561">
      <formula>B24="A"</formula>
    </cfRule>
    <cfRule type="expression" dxfId="10192" priority="4562">
      <formula>B24="S"</formula>
    </cfRule>
    <cfRule type="expression" dxfId="10191" priority="4563">
      <formula>B24="M"</formula>
    </cfRule>
    <cfRule type="expression" dxfId="10190" priority="4564">
      <formula>B24="B"</formula>
    </cfRule>
    <cfRule type="expression" dxfId="10189" priority="4565">
      <formula>B24="T/P"</formula>
    </cfRule>
    <cfRule type="expression" dxfId="10188" priority="4566">
      <formula>B24="A"</formula>
    </cfRule>
    <cfRule type="expression" dxfId="10187" priority="4567">
      <formula>B24="S"</formula>
    </cfRule>
    <cfRule type="expression" dxfId="10186" priority="4568">
      <formula>B24="M"</formula>
    </cfRule>
    <cfRule type="expression" dxfId="10185" priority="4569">
      <formula>B24="B"</formula>
    </cfRule>
    <cfRule type="expression" dxfId="10184" priority="4570">
      <formula>B24="T/P"</formula>
    </cfRule>
    <cfRule type="expression" dxfId="10183" priority="4571">
      <formula>B24="A"</formula>
    </cfRule>
    <cfRule type="expression" dxfId="10182" priority="4572">
      <formula>B24="S"</formula>
    </cfRule>
    <cfRule type="expression" dxfId="10181" priority="4573">
      <formula>B24="M"</formula>
    </cfRule>
    <cfRule type="expression" dxfId="10180" priority="4574">
      <formula>B24="B"</formula>
    </cfRule>
  </conditionalFormatting>
  <conditionalFormatting sqref="B24:B38">
    <cfRule type="expression" dxfId="10179" priority="4586">
      <formula>B24="A"</formula>
    </cfRule>
  </conditionalFormatting>
  <conditionalFormatting sqref="B37:B38">
    <cfRule type="expression" dxfId="10178" priority="15848">
      <formula>B37="A"</formula>
    </cfRule>
    <cfRule type="expression" dxfId="10177" priority="15847">
      <formula>B37="T/P"</formula>
    </cfRule>
    <cfRule type="expression" dxfId="10176" priority="15846">
      <formula>B37="B"</formula>
    </cfRule>
    <cfRule type="expression" dxfId="10175" priority="15845">
      <formula>B37="M"</formula>
    </cfRule>
    <cfRule type="expression" dxfId="10174" priority="15844">
      <formula>B37="S"</formula>
    </cfRule>
    <cfRule type="expression" dxfId="10173" priority="15843">
      <formula>B37="A"</formula>
    </cfRule>
    <cfRule type="expression" dxfId="10172" priority="15842">
      <formula>B37="T/P"</formula>
    </cfRule>
    <cfRule type="expression" dxfId="10171" priority="15841">
      <formula>B37="B"</formula>
    </cfRule>
    <cfRule type="expression" dxfId="10170" priority="15840">
      <formula>B37="M"</formula>
    </cfRule>
    <cfRule type="expression" dxfId="10169" priority="22409">
      <formula>B37="M"</formula>
    </cfRule>
    <cfRule type="expression" dxfId="10168" priority="15839">
      <formula>B37="S"</formula>
    </cfRule>
    <cfRule type="expression" dxfId="10167" priority="15838">
      <formula>B37="A"</formula>
    </cfRule>
    <cfRule type="expression" dxfId="10166" priority="15837">
      <formula>B37="T/P"</formula>
    </cfRule>
    <cfRule type="expression" dxfId="10165" priority="15836">
      <formula>B37="B"</formula>
    </cfRule>
    <cfRule type="expression" dxfId="10164" priority="15835">
      <formula>B37="M"</formula>
    </cfRule>
    <cfRule type="expression" dxfId="10163" priority="15834">
      <formula>B37="S"</formula>
    </cfRule>
    <cfRule type="expression" dxfId="10162" priority="28062">
      <formula>B37="A"</formula>
    </cfRule>
    <cfRule type="expression" dxfId="10161" priority="28063">
      <formula>B37="S"</formula>
    </cfRule>
    <cfRule type="expression" dxfId="10160" priority="28064">
      <formula>B37="M"</formula>
    </cfRule>
    <cfRule type="expression" dxfId="10159" priority="28065">
      <formula>B37="B"</formula>
    </cfRule>
    <cfRule type="expression" dxfId="10158" priority="28066">
      <formula>B37="T/P"</formula>
    </cfRule>
    <cfRule type="expression" dxfId="10157" priority="28067">
      <formula>B37="A"</formula>
    </cfRule>
    <cfRule type="expression" dxfId="10156" priority="28068">
      <formula>B37="S"</formula>
    </cfRule>
    <cfRule type="expression" dxfId="10155" priority="28069">
      <formula>B37="M"</formula>
    </cfRule>
    <cfRule type="expression" dxfId="10154" priority="28070">
      <formula>B37="B"</formula>
    </cfRule>
    <cfRule type="expression" dxfId="10153" priority="28071">
      <formula>B37="T/P"</formula>
    </cfRule>
    <cfRule type="expression" dxfId="10152" priority="28072">
      <formula>B37="A"</formula>
    </cfRule>
    <cfRule type="expression" dxfId="10151" priority="28073">
      <formula>B37="S"</formula>
    </cfRule>
    <cfRule type="expression" dxfId="10150" priority="28074">
      <formula>B37="M"</formula>
    </cfRule>
    <cfRule type="expression" dxfId="10149" priority="28075">
      <formula>B37="B"</formula>
    </cfRule>
    <cfRule type="expression" dxfId="10148" priority="28076">
      <formula>B37="T/P"</formula>
    </cfRule>
    <cfRule type="expression" dxfId="10147" priority="15851">
      <formula>B37="B"</formula>
    </cfRule>
    <cfRule type="expression" dxfId="10146" priority="22402">
      <formula>B37="A"</formula>
    </cfRule>
    <cfRule type="expression" dxfId="10145" priority="22408">
      <formula>B37="S"</formula>
    </cfRule>
    <cfRule type="expression" dxfId="10144" priority="22410">
      <formula>B37="B"</formula>
    </cfRule>
    <cfRule type="expression" dxfId="10143" priority="22411">
      <formula>B37="T/P"</formula>
    </cfRule>
    <cfRule type="expression" dxfId="10142" priority="22412">
      <formula>B37="A"</formula>
    </cfRule>
    <cfRule type="expression" dxfId="10141" priority="22413">
      <formula>B37="S"</formula>
    </cfRule>
    <cfRule type="expression" dxfId="10140" priority="22414">
      <formula>B37="M"</formula>
    </cfRule>
    <cfRule type="expression" dxfId="10139" priority="22415">
      <formula>B37="B"</formula>
    </cfRule>
    <cfRule type="expression" dxfId="10138" priority="22416">
      <formula>B37="T/P"</formula>
    </cfRule>
    <cfRule type="expression" dxfId="10137" priority="22417">
      <formula>B37="A"</formula>
    </cfRule>
    <cfRule type="expression" dxfId="10136" priority="22418">
      <formula>B37="S"</formula>
    </cfRule>
    <cfRule type="expression" dxfId="10135" priority="22419">
      <formula>B37="M"</formula>
    </cfRule>
    <cfRule type="expression" dxfId="10134" priority="22420">
      <formula>B37="B"</formula>
    </cfRule>
    <cfRule type="expression" dxfId="10133" priority="22421">
      <formula>B37="T/P"</formula>
    </cfRule>
    <cfRule type="expression" dxfId="10132" priority="22422">
      <formula>B37="A"</formula>
    </cfRule>
    <cfRule type="expression" dxfId="10131" priority="22423">
      <formula>B37="S"</formula>
    </cfRule>
    <cfRule type="expression" dxfId="10130" priority="22424">
      <formula>B37="M"</formula>
    </cfRule>
    <cfRule type="expression" dxfId="10129" priority="22425">
      <formula>B37="B"</formula>
    </cfRule>
    <cfRule type="expression" dxfId="10128" priority="22426">
      <formula>B37="T/P"</formula>
    </cfRule>
    <cfRule type="expression" dxfId="10127" priority="15877">
      <formula>B37="T/P"</formula>
    </cfRule>
    <cfRule type="expression" dxfId="10126" priority="15876">
      <formula>B37="B"</formula>
    </cfRule>
    <cfRule type="expression" dxfId="10125" priority="15875">
      <formula>B37="M"</formula>
    </cfRule>
    <cfRule type="expression" dxfId="10124" priority="15874">
      <formula>B37="S"</formula>
    </cfRule>
    <cfRule type="expression" dxfId="10123" priority="15873">
      <formula>B37="A"</formula>
    </cfRule>
    <cfRule type="expression" dxfId="10122" priority="15872">
      <formula>B37="T/P"</formula>
    </cfRule>
    <cfRule type="expression" dxfId="10121" priority="15871">
      <formula>B37="B"</formula>
    </cfRule>
    <cfRule type="expression" dxfId="10120" priority="15870">
      <formula>B37="M"</formula>
    </cfRule>
    <cfRule type="expression" dxfId="10119" priority="15869">
      <formula>B37="S"</formula>
    </cfRule>
    <cfRule type="expression" dxfId="10118" priority="15868">
      <formula>B37="A"</formula>
    </cfRule>
    <cfRule type="expression" dxfId="10117" priority="15867">
      <formula>B37="T/P"</formula>
    </cfRule>
    <cfRule type="expression" dxfId="10116" priority="15866">
      <formula>B37="B"</formula>
    </cfRule>
    <cfRule type="expression" dxfId="10115" priority="15865">
      <formula>B37="M"</formula>
    </cfRule>
    <cfRule type="expression" dxfId="10114" priority="15864">
      <formula>B37="S"</formula>
    </cfRule>
    <cfRule type="expression" dxfId="10113" priority="15863">
      <formula>B37="A"</formula>
    </cfRule>
    <cfRule type="expression" dxfId="10112" priority="15862">
      <formula>B37="T/P"</formula>
    </cfRule>
    <cfRule type="expression" dxfId="10111" priority="15861">
      <formula>B37="B"</formula>
    </cfRule>
    <cfRule type="expression" dxfId="10110" priority="15860">
      <formula>B37="M"</formula>
    </cfRule>
    <cfRule type="expression" dxfId="10109" priority="15859">
      <formula>B37="S"</formula>
    </cfRule>
    <cfRule type="expression" dxfId="10108" priority="15858">
      <formula>B37="A"</formula>
    </cfRule>
    <cfRule type="expression" dxfId="10107" priority="15857">
      <formula>B37="T/P"</formula>
    </cfRule>
    <cfRule type="expression" dxfId="10106" priority="15856">
      <formula>B37="B"</formula>
    </cfRule>
    <cfRule type="expression" dxfId="10105" priority="15855">
      <formula>B37="M"</formula>
    </cfRule>
    <cfRule type="expression" dxfId="10104" priority="15854">
      <formula>B37="S"</formula>
    </cfRule>
    <cfRule type="expression" dxfId="10103" priority="15853">
      <formula>B37="A"</formula>
    </cfRule>
    <cfRule type="expression" dxfId="10102" priority="15852">
      <formula>B37="T/P"</formula>
    </cfRule>
    <cfRule type="expression" dxfId="10101" priority="15850">
      <formula>B37="M"</formula>
    </cfRule>
    <cfRule type="expression" dxfId="10100" priority="15849">
      <formula>B37="S"</formula>
    </cfRule>
  </conditionalFormatting>
  <conditionalFormatting sqref="C8:C9">
    <cfRule type="expression" dxfId="10099" priority="41123">
      <formula>C8="S"</formula>
    </cfRule>
    <cfRule type="expression" dxfId="10098" priority="13040">
      <formula>C8="A"</formula>
    </cfRule>
    <cfRule type="expression" dxfId="10097" priority="17655">
      <formula>C8="A"</formula>
    </cfRule>
    <cfRule type="expression" dxfId="10096" priority="17686">
      <formula>C8="B"</formula>
    </cfRule>
    <cfRule type="expression" dxfId="10095" priority="17685">
      <formula>C8="M"</formula>
    </cfRule>
    <cfRule type="expression" dxfId="10094" priority="17684">
      <formula>C8="S"</formula>
    </cfRule>
    <cfRule type="expression" dxfId="10093" priority="17683">
      <formula>C8="A"</formula>
    </cfRule>
    <cfRule type="expression" dxfId="10092" priority="17651">
      <formula>C8="S"</formula>
    </cfRule>
    <cfRule type="expression" dxfId="10091" priority="17652">
      <formula>C8="M"</formula>
    </cfRule>
    <cfRule type="expression" dxfId="10090" priority="17653">
      <formula>C8="B"</formula>
    </cfRule>
    <cfRule type="expression" dxfId="10089" priority="17654">
      <formula>C8="T/P"</formula>
    </cfRule>
    <cfRule type="expression" dxfId="10088" priority="42200">
      <formula>C8="B"</formula>
    </cfRule>
    <cfRule type="expression" dxfId="10087" priority="17669">
      <formula>C8="T/P"</formula>
    </cfRule>
    <cfRule type="expression" dxfId="10086" priority="17668">
      <formula>C8="B"</formula>
    </cfRule>
    <cfRule type="expression" dxfId="10085" priority="17667">
      <formula>C8="M"</formula>
    </cfRule>
    <cfRule type="expression" dxfId="10084" priority="17666">
      <formula>C8="S"</formula>
    </cfRule>
    <cfRule type="expression" dxfId="10083" priority="17665">
      <formula>C8="A"</formula>
    </cfRule>
    <cfRule type="expression" dxfId="10082" priority="17659">
      <formula>C8="T/P"</formula>
    </cfRule>
    <cfRule type="expression" dxfId="10081" priority="17715">
      <formula>C8="T/P"</formula>
    </cfRule>
    <cfRule type="expression" dxfId="10080" priority="17658">
      <formula>C8="B"</formula>
    </cfRule>
    <cfRule type="expression" dxfId="10079" priority="17707">
      <formula>C8="S"</formula>
    </cfRule>
    <cfRule type="expression" dxfId="10078" priority="42201">
      <formula>C8="T/P"</formula>
    </cfRule>
    <cfRule type="expression" dxfId="10077" priority="17657">
      <formula>C8="M"</formula>
    </cfRule>
    <cfRule type="expression" dxfId="10076" priority="42199">
      <formula>C8="M"</formula>
    </cfRule>
    <cfRule type="expression" dxfId="10075" priority="42198">
      <formula>C8="S"</formula>
    </cfRule>
    <cfRule type="expression" dxfId="10074" priority="42197">
      <formula>C8="A"</formula>
    </cfRule>
    <cfRule type="expression" dxfId="10073" priority="41126">
      <formula>C8="T/P"</formula>
    </cfRule>
    <cfRule type="expression" dxfId="10072" priority="41125">
      <formula>C8="B"</formula>
    </cfRule>
    <cfRule type="expression" dxfId="10071" priority="41124">
      <formula>C8="M"</formula>
    </cfRule>
    <cfRule type="expression" dxfId="10070" priority="17656">
      <formula>C8="S"</formula>
    </cfRule>
    <cfRule type="expression" dxfId="10069" priority="41122">
      <formula>C8="A"</formula>
    </cfRule>
    <cfRule type="expression" dxfId="10068" priority="37861">
      <formula>C8="T/P"</formula>
    </cfRule>
    <cfRule type="expression" dxfId="10067" priority="37860">
      <formula>C8="B"</formula>
    </cfRule>
    <cfRule type="expression" dxfId="10066" priority="37859">
      <formula>C8="M"</formula>
    </cfRule>
    <cfRule type="expression" dxfId="10065" priority="37858">
      <formula>C8="S"</formula>
    </cfRule>
    <cfRule type="expression" dxfId="10064" priority="37857">
      <formula>C8="A"</formula>
    </cfRule>
    <cfRule type="expression" dxfId="10063" priority="33466">
      <formula>C8="T/P"</formula>
    </cfRule>
    <cfRule type="expression" dxfId="10062" priority="33465">
      <formula>C8="B"</formula>
    </cfRule>
    <cfRule type="expression" dxfId="10061" priority="33464">
      <formula>C8="M"</formula>
    </cfRule>
    <cfRule type="expression" dxfId="10060" priority="33463">
      <formula>C8="S"</formula>
    </cfRule>
    <cfRule type="expression" dxfId="10059" priority="33462">
      <formula>C8="A"</formula>
    </cfRule>
    <cfRule type="expression" dxfId="10058" priority="33371">
      <formula>C8="T/P"</formula>
    </cfRule>
    <cfRule type="expression" dxfId="10057" priority="33370">
      <formula>C8="B"</formula>
    </cfRule>
    <cfRule type="expression" dxfId="10056" priority="33369">
      <formula>C8="M"</formula>
    </cfRule>
    <cfRule type="expression" dxfId="10055" priority="33368">
      <formula>C8="S"</formula>
    </cfRule>
    <cfRule type="expression" dxfId="10054" priority="33367">
      <formula>C8="A"</formula>
    </cfRule>
    <cfRule type="expression" dxfId="10053" priority="33266">
      <formula>C8="T/P"</formula>
    </cfRule>
    <cfRule type="expression" dxfId="10052" priority="33265">
      <formula>C8="B"</formula>
    </cfRule>
    <cfRule type="expression" dxfId="10051" priority="33264">
      <formula>C8="M"</formula>
    </cfRule>
    <cfRule type="expression" dxfId="10050" priority="33263">
      <formula>C8="S"</formula>
    </cfRule>
    <cfRule type="expression" dxfId="10049" priority="33262">
      <formula>C8="A"</formula>
    </cfRule>
    <cfRule type="expression" dxfId="10048" priority="17708">
      <formula>C8="M"</formula>
    </cfRule>
    <cfRule type="expression" dxfId="10047" priority="17709">
      <formula>C8="B"</formula>
    </cfRule>
    <cfRule type="expression" dxfId="10046" priority="17710">
      <formula>C8="T/P"</formula>
    </cfRule>
    <cfRule type="expression" dxfId="10045" priority="17711">
      <formula>C8="A"</formula>
    </cfRule>
    <cfRule type="expression" dxfId="10044" priority="17712">
      <formula>C8="S"</formula>
    </cfRule>
    <cfRule type="expression" dxfId="10043" priority="17713">
      <formula>C8="M"</formula>
    </cfRule>
    <cfRule type="expression" dxfId="10042" priority="17714">
      <formula>C8="B"</formula>
    </cfRule>
    <cfRule type="expression" dxfId="10041" priority="17721">
      <formula>C8="A"</formula>
    </cfRule>
    <cfRule type="expression" dxfId="10040" priority="17722">
      <formula>C8="S"</formula>
    </cfRule>
    <cfRule type="expression" dxfId="10039" priority="17723">
      <formula>C8="M"</formula>
    </cfRule>
    <cfRule type="expression" dxfId="10038" priority="17724">
      <formula>C8="B"</formula>
    </cfRule>
    <cfRule type="expression" dxfId="10037" priority="17725">
      <formula>C8="T/P"</formula>
    </cfRule>
    <cfRule type="expression" dxfId="10036" priority="17706">
      <formula>C8="A"</formula>
    </cfRule>
    <cfRule type="expression" dxfId="10035" priority="17692">
      <formula>C8="T/P"</formula>
    </cfRule>
    <cfRule type="expression" dxfId="10034" priority="17691">
      <formula>C8="B"</formula>
    </cfRule>
    <cfRule type="expression" dxfId="10033" priority="17690">
      <formula>C8="M"</formula>
    </cfRule>
    <cfRule type="expression" dxfId="10032" priority="17689">
      <formula>C8="S"</formula>
    </cfRule>
    <cfRule type="expression" dxfId="10031" priority="17688">
      <formula>C8="A"</formula>
    </cfRule>
    <cfRule type="expression" dxfId="10030" priority="17687">
      <formula>C8="T/P"</formula>
    </cfRule>
  </conditionalFormatting>
  <conditionalFormatting sqref="C28">
    <cfRule type="expression" dxfId="10029" priority="15672">
      <formula>C28="B"</formula>
    </cfRule>
    <cfRule type="expression" dxfId="10028" priority="15671">
      <formula>C28="M"</formula>
    </cfRule>
    <cfRule type="expression" dxfId="10027" priority="15668">
      <formula>C28="T/P"</formula>
    </cfRule>
    <cfRule type="expression" dxfId="10026" priority="22163">
      <formula>C28="S"</formula>
    </cfRule>
    <cfRule type="expression" dxfId="10025" priority="22164">
      <formula>C28="M"</formula>
    </cfRule>
    <cfRule type="expression" dxfId="10024" priority="22165">
      <formula>C28="B"</formula>
    </cfRule>
    <cfRule type="expression" dxfId="10023" priority="22166">
      <formula>C28="T/P"</formula>
    </cfRule>
    <cfRule type="expression" dxfId="10022" priority="22167">
      <formula>C28="A"</formula>
    </cfRule>
    <cfRule type="expression" dxfId="10021" priority="22169">
      <formula>C28="M"</formula>
    </cfRule>
    <cfRule type="expression" dxfId="10020" priority="22170">
      <formula>C28="B"</formula>
    </cfRule>
    <cfRule type="expression" dxfId="10019" priority="22171">
      <formula>C28="T/P"</formula>
    </cfRule>
    <cfRule type="expression" dxfId="10018" priority="15667">
      <formula>C28="B"</formula>
    </cfRule>
    <cfRule type="expression" dxfId="10017" priority="15666">
      <formula>C28="M"</formula>
    </cfRule>
    <cfRule type="expression" dxfId="10016" priority="15665">
      <formula>C28="S"</formula>
    </cfRule>
    <cfRule type="expression" dxfId="10015" priority="15670">
      <formula>C28="S"</formula>
    </cfRule>
    <cfRule type="expression" dxfId="10014" priority="22168">
      <formula>C28="S"</formula>
    </cfRule>
    <cfRule type="expression" dxfId="10013" priority="15673">
      <formula>C28="T/P"</formula>
    </cfRule>
    <cfRule type="expression" dxfId="10012" priority="15669">
      <formula>C28="A"</formula>
    </cfRule>
  </conditionalFormatting>
  <conditionalFormatting sqref="C28:C29">
    <cfRule type="expression" dxfId="10011" priority="22176">
      <formula>C28="T/P"</formula>
    </cfRule>
    <cfRule type="expression" dxfId="10010" priority="22177">
      <formula>C28="A"</formula>
    </cfRule>
    <cfRule type="expression" dxfId="10009" priority="22178">
      <formula>C28="S"</formula>
    </cfRule>
    <cfRule type="expression" dxfId="10008" priority="22179">
      <formula>C28="M"</formula>
    </cfRule>
    <cfRule type="expression" dxfId="10007" priority="22180">
      <formula>C28="B"</formula>
    </cfRule>
    <cfRule type="expression" dxfId="10006" priority="22181">
      <formula>C28="T/P"</formula>
    </cfRule>
    <cfRule type="expression" dxfId="10005" priority="22182">
      <formula>C28="A"</formula>
    </cfRule>
    <cfRule type="expression" dxfId="10004" priority="15630">
      <formula>C28="A"</formula>
    </cfRule>
    <cfRule type="expression" dxfId="10003" priority="15631">
      <formula>C28="S"</formula>
    </cfRule>
    <cfRule type="expression" dxfId="10002" priority="15632">
      <formula>C28="M"</formula>
    </cfRule>
    <cfRule type="expression" dxfId="10001" priority="15633">
      <formula>C28="B"</formula>
    </cfRule>
    <cfRule type="expression" dxfId="10000" priority="15634">
      <formula>C28="T/P"</formula>
    </cfRule>
    <cfRule type="expression" dxfId="9999" priority="15635">
      <formula>C28="A"</formula>
    </cfRule>
    <cfRule type="expression" dxfId="9998" priority="15636">
      <formula>C28="S"</formula>
    </cfRule>
    <cfRule type="expression" dxfId="9997" priority="15637">
      <formula>C28="M"</formula>
    </cfRule>
    <cfRule type="expression" dxfId="9996" priority="15638">
      <formula>C28="B"</formula>
    </cfRule>
    <cfRule type="expression" dxfId="9995" priority="15639">
      <formula>C28="T/P"</formula>
    </cfRule>
    <cfRule type="expression" dxfId="9994" priority="15640">
      <formula>C28="A"</formula>
    </cfRule>
    <cfRule type="expression" dxfId="9993" priority="15641">
      <formula>C28="S"</formula>
    </cfRule>
    <cfRule type="expression" dxfId="9992" priority="15642">
      <formula>C28="M"</formula>
    </cfRule>
    <cfRule type="expression" dxfId="9991" priority="15643">
      <formula>C28="B"</formula>
    </cfRule>
    <cfRule type="expression" dxfId="9990" priority="15644">
      <formula>C28="T/P"</formula>
    </cfRule>
    <cfRule type="expression" dxfId="9989" priority="15645">
      <formula>C28="A"</formula>
    </cfRule>
    <cfRule type="expression" dxfId="9988" priority="15646">
      <formula>C28="S"</formula>
    </cfRule>
    <cfRule type="expression" dxfId="9987" priority="15647">
      <formula>C28="M"</formula>
    </cfRule>
    <cfRule type="expression" dxfId="9986" priority="15648">
      <formula>C28="B"</formula>
    </cfRule>
    <cfRule type="expression" dxfId="9985" priority="15649">
      <formula>C28="T/P"</formula>
    </cfRule>
    <cfRule type="expression" dxfId="9984" priority="15650">
      <formula>C28="A"</formula>
    </cfRule>
    <cfRule type="expression" dxfId="9983" priority="15651">
      <formula>C28="S"</formula>
    </cfRule>
    <cfRule type="expression" dxfId="9982" priority="15652">
      <formula>C28="M"</formula>
    </cfRule>
    <cfRule type="expression" dxfId="9981" priority="15654">
      <formula>C28="T/P"</formula>
    </cfRule>
    <cfRule type="expression" dxfId="9980" priority="15660">
      <formula>C28="A"</formula>
    </cfRule>
    <cfRule type="expression" dxfId="9979" priority="15674">
      <formula>C28="A"</formula>
    </cfRule>
    <cfRule type="expression" dxfId="9978" priority="15675">
      <formula>C28="S"</formula>
    </cfRule>
    <cfRule type="expression" dxfId="9977" priority="15676">
      <formula>C28="M"</formula>
    </cfRule>
    <cfRule type="expression" dxfId="9976" priority="15677">
      <formula>C28="B"</formula>
    </cfRule>
    <cfRule type="expression" dxfId="9975" priority="15678">
      <formula>C28="T/P"</formula>
    </cfRule>
    <cfRule type="expression" dxfId="9974" priority="15679">
      <formula>C28="A"</formula>
    </cfRule>
    <cfRule type="expression" dxfId="9973" priority="15680">
      <formula>C28="S"</formula>
    </cfRule>
    <cfRule type="expression" dxfId="9972" priority="22214">
      <formula>C28="M"</formula>
    </cfRule>
    <cfRule type="expression" dxfId="9971" priority="15681">
      <formula>C28="M"</formula>
    </cfRule>
    <cfRule type="expression" dxfId="9970" priority="15682">
      <formula>C28="B"</formula>
    </cfRule>
    <cfRule type="expression" dxfId="9969" priority="15683">
      <formula>C28="T/P"</formula>
    </cfRule>
    <cfRule type="expression" dxfId="9968" priority="15684">
      <formula>C28="A"</formula>
    </cfRule>
    <cfRule type="expression" dxfId="9967" priority="15685">
      <formula>C28="S"</formula>
    </cfRule>
    <cfRule type="expression" dxfId="9966" priority="15686">
      <formula>C28="M"</formula>
    </cfRule>
    <cfRule type="expression" dxfId="9965" priority="15687">
      <formula>C28="B"</formula>
    </cfRule>
    <cfRule type="expression" dxfId="9964" priority="15688">
      <formula>C28="T/P"</formula>
    </cfRule>
    <cfRule type="expression" dxfId="9963" priority="22213">
      <formula>C28="S"</formula>
    </cfRule>
    <cfRule type="expression" dxfId="9962" priority="22211">
      <formula>C28="T/P"</formula>
    </cfRule>
    <cfRule type="expression" dxfId="9961" priority="22210">
      <formula>C28="B"</formula>
    </cfRule>
    <cfRule type="expression" dxfId="9960" priority="22209">
      <formula>C28="M"</formula>
    </cfRule>
    <cfRule type="expression" dxfId="9959" priority="22208">
      <formula>C28="S"</formula>
    </cfRule>
    <cfRule type="expression" dxfId="9958" priority="22207">
      <formula>C28="A"</formula>
    </cfRule>
    <cfRule type="expression" dxfId="9957" priority="22206">
      <formula>C28="T/P"</formula>
    </cfRule>
    <cfRule type="expression" dxfId="9956" priority="22205">
      <formula>C28="B"</formula>
    </cfRule>
    <cfRule type="expression" dxfId="9955" priority="22204">
      <formula>C28="M"</formula>
    </cfRule>
    <cfRule type="expression" dxfId="9954" priority="22203">
      <formula>C28="S"</formula>
    </cfRule>
    <cfRule type="expression" dxfId="9953" priority="22196">
      <formula>C28="T/P"</formula>
    </cfRule>
    <cfRule type="expression" dxfId="9952" priority="22195">
      <formula>C28="B"</formula>
    </cfRule>
    <cfRule type="expression" dxfId="9951" priority="22194">
      <formula>C28="M"</formula>
    </cfRule>
    <cfRule type="expression" dxfId="9950" priority="22193">
      <formula>C28="S"</formula>
    </cfRule>
    <cfRule type="expression" dxfId="9949" priority="22192">
      <formula>C28="A"</formula>
    </cfRule>
    <cfRule type="expression" dxfId="9948" priority="22191">
      <formula>C28="T/P"</formula>
    </cfRule>
    <cfRule type="expression" dxfId="9947" priority="22190">
      <formula>C28="B"</formula>
    </cfRule>
    <cfRule type="expression" dxfId="9946" priority="22212">
      <formula>C28="A"</formula>
    </cfRule>
    <cfRule type="expression" dxfId="9945" priority="22188">
      <formula>C28="S"</formula>
    </cfRule>
    <cfRule type="expression" dxfId="9944" priority="22187">
      <formula>C28="A"</formula>
    </cfRule>
    <cfRule type="expression" dxfId="9943" priority="22186">
      <formula>C28="T/P"</formula>
    </cfRule>
    <cfRule type="expression" dxfId="9942" priority="22185">
      <formula>C28="B"</formula>
    </cfRule>
    <cfRule type="expression" dxfId="9941" priority="22184">
      <formula>C28="M"</formula>
    </cfRule>
    <cfRule type="expression" dxfId="9940" priority="22183">
      <formula>C28="S"</formula>
    </cfRule>
    <cfRule type="expression" dxfId="9939" priority="22202">
      <formula>C28="A"</formula>
    </cfRule>
    <cfRule type="expression" dxfId="9938" priority="22201">
      <formula>C28="T/P"</formula>
    </cfRule>
    <cfRule type="expression" dxfId="9937" priority="22200">
      <formula>C28="B"</formula>
    </cfRule>
    <cfRule type="expression" dxfId="9936" priority="22199">
      <formula>C28="M"</formula>
    </cfRule>
    <cfRule type="expression" dxfId="9935" priority="22198">
      <formula>C28="S"</formula>
    </cfRule>
    <cfRule type="expression" dxfId="9934" priority="22197">
      <formula>C28="A"</formula>
    </cfRule>
    <cfRule type="expression" dxfId="9933" priority="22157">
      <formula>C28="A"</formula>
    </cfRule>
    <cfRule type="expression" dxfId="9932" priority="15653">
      <formula>C28="B"</formula>
    </cfRule>
    <cfRule type="expression" dxfId="9931" priority="22172">
      <formula>C28="A"</formula>
    </cfRule>
    <cfRule type="expression" dxfId="9930" priority="22216">
      <formula>C28="T/P"</formula>
    </cfRule>
    <cfRule type="expression" dxfId="9929" priority="22215">
      <formula>C28="B"</formula>
    </cfRule>
    <cfRule type="expression" dxfId="9928" priority="22173">
      <formula>C28="S"</formula>
    </cfRule>
    <cfRule type="expression" dxfId="9927" priority="22174">
      <formula>C28="M"</formula>
    </cfRule>
    <cfRule type="expression" dxfId="9926" priority="22175">
      <formula>C28="B"</formula>
    </cfRule>
    <cfRule type="expression" dxfId="9925" priority="22189">
      <formula>C28="M"</formula>
    </cfRule>
  </conditionalFormatting>
  <conditionalFormatting sqref="C29">
    <cfRule type="expression" dxfId="9924" priority="22158">
      <formula>C29="S"</formula>
    </cfRule>
    <cfRule type="expression" dxfId="9923" priority="15655">
      <formula>C29="A"</formula>
    </cfRule>
    <cfRule type="expression" dxfId="9922" priority="22156">
      <formula>C29="T/P"</formula>
    </cfRule>
    <cfRule type="expression" dxfId="9921" priority="22155">
      <formula>C29="B"</formula>
    </cfRule>
    <cfRule type="expression" dxfId="9920" priority="22154">
      <formula>C29="M"</formula>
    </cfRule>
    <cfRule type="expression" dxfId="9919" priority="22153">
      <formula>C29="S"</formula>
    </cfRule>
    <cfRule type="expression" dxfId="9918" priority="22152">
      <formula>C29="A"</formula>
    </cfRule>
    <cfRule type="expression" dxfId="9917" priority="15656">
      <formula>C29="S"</formula>
    </cfRule>
    <cfRule type="expression" dxfId="9916" priority="15664">
      <formula>C29="T/P"</formula>
    </cfRule>
    <cfRule type="expression" dxfId="9915" priority="15657">
      <formula>C29="M"</formula>
    </cfRule>
    <cfRule type="expression" dxfId="9914" priority="15658">
      <formula>C29="B"</formula>
    </cfRule>
    <cfRule type="expression" dxfId="9913" priority="15659">
      <formula>C29="T/P"</formula>
    </cfRule>
    <cfRule type="expression" dxfId="9912" priority="15662">
      <formula>C29="M"</formula>
    </cfRule>
    <cfRule type="expression" dxfId="9911" priority="15661">
      <formula>C29="S"</formula>
    </cfRule>
    <cfRule type="expression" dxfId="9910" priority="15663">
      <formula>C29="B"</formula>
    </cfRule>
    <cfRule type="expression" dxfId="9909" priority="22159">
      <formula>C29="M"</formula>
    </cfRule>
    <cfRule type="expression" dxfId="9908" priority="22160">
      <formula>C29="B"</formula>
    </cfRule>
    <cfRule type="expression" dxfId="9907" priority="22161">
      <formula>C29="T/P"</formula>
    </cfRule>
  </conditionalFormatting>
  <conditionalFormatting sqref="C34">
    <cfRule type="expression" dxfId="9906" priority="22236">
      <formula>C34="T/P"</formula>
    </cfRule>
    <cfRule type="expression" dxfId="9905" priority="22234">
      <formula>C34="M"</formula>
    </cfRule>
    <cfRule type="expression" dxfId="9904" priority="22233">
      <formula>C34="S"</formula>
    </cfRule>
    <cfRule type="expression" dxfId="9903" priority="22235">
      <formula>C34="B"</formula>
    </cfRule>
  </conditionalFormatting>
  <conditionalFormatting sqref="C34:C35">
    <cfRule type="expression" dxfId="9902" priority="15694">
      <formula>C34="A"</formula>
    </cfRule>
    <cfRule type="expression" dxfId="9901" priority="15695">
      <formula>C34="S"</formula>
    </cfRule>
    <cfRule type="expression" dxfId="9900" priority="15696">
      <formula>C34="M"</formula>
    </cfRule>
    <cfRule type="expression" dxfId="9899" priority="15692">
      <formula>C34="B"</formula>
    </cfRule>
    <cfRule type="expression" dxfId="9898" priority="15693">
      <formula>C34="T/P"</formula>
    </cfRule>
    <cfRule type="expression" dxfId="9897" priority="22220">
      <formula>C34="B"</formula>
    </cfRule>
    <cfRule type="expression" dxfId="9896" priority="15703">
      <formula>C34="T/P"</formula>
    </cfRule>
    <cfRule type="expression" dxfId="9895" priority="22243">
      <formula>C34="S"</formula>
    </cfRule>
    <cfRule type="expression" dxfId="9894" priority="22244">
      <formula>C34="M"</formula>
    </cfRule>
    <cfRule type="expression" dxfId="9893" priority="22245">
      <formula>C34="B"</formula>
    </cfRule>
    <cfRule type="expression" dxfId="9892" priority="22246">
      <formula>C34="T/P"</formula>
    </cfRule>
    <cfRule type="expression" dxfId="9891" priority="22218">
      <formula>C34="S"</formula>
    </cfRule>
    <cfRule type="expression" dxfId="9890" priority="22226">
      <formula>C34="T/P"</formula>
    </cfRule>
    <cfRule type="expression" dxfId="9889" priority="22227">
      <formula>C34="A"</formula>
    </cfRule>
    <cfRule type="expression" dxfId="9888" priority="22219">
      <formula>C34="M"</formula>
    </cfRule>
    <cfRule type="expression" dxfId="9887" priority="22221">
      <formula>C34="T/P"</formula>
    </cfRule>
    <cfRule type="expression" dxfId="9886" priority="15697">
      <formula>C34="B"</formula>
    </cfRule>
    <cfRule type="expression" dxfId="9885" priority="15698">
      <formula>C34="T/P"</formula>
    </cfRule>
    <cfRule type="expression" dxfId="9884" priority="15700">
      <formula>C34="S"</formula>
    </cfRule>
    <cfRule type="expression" dxfId="9883" priority="22222">
      <formula>C34="A"</formula>
    </cfRule>
    <cfRule type="expression" dxfId="9882" priority="22223">
      <formula>C34="S"</formula>
    </cfRule>
    <cfRule type="expression" dxfId="9881" priority="22224">
      <formula>C34="M"</formula>
    </cfRule>
    <cfRule type="expression" dxfId="9880" priority="22225">
      <formula>C34="B"</formula>
    </cfRule>
    <cfRule type="expression" dxfId="9879" priority="15689">
      <formula>C34="A"</formula>
    </cfRule>
    <cfRule type="expression" dxfId="9878" priority="15702">
      <formula>C34="B"</formula>
    </cfRule>
    <cfRule type="expression" dxfId="9877" priority="15701">
      <formula>C34="M"</formula>
    </cfRule>
    <cfRule type="expression" dxfId="9876" priority="15690">
      <formula>C34="S"</formula>
    </cfRule>
    <cfRule type="expression" dxfId="9875" priority="15691">
      <formula>C34="M"</formula>
    </cfRule>
  </conditionalFormatting>
  <conditionalFormatting sqref="C34:C38">
    <cfRule type="expression" dxfId="9874" priority="22242">
      <formula>C34="A"</formula>
    </cfRule>
    <cfRule type="expression" dxfId="9873" priority="15699">
      <formula>C34="A"</formula>
    </cfRule>
    <cfRule type="expression" dxfId="9872" priority="15738">
      <formula>C34="A"</formula>
    </cfRule>
  </conditionalFormatting>
  <conditionalFormatting sqref="C35">
    <cfRule type="expression" dxfId="9871" priority="22239">
      <formula>C35="M"</formula>
    </cfRule>
    <cfRule type="expression" dxfId="9870" priority="22240">
      <formula>C35="B"</formula>
    </cfRule>
    <cfRule type="expression" dxfId="9869" priority="22241">
      <formula>C35="T/P"</formula>
    </cfRule>
    <cfRule type="expression" dxfId="9868" priority="22238">
      <formula>C35="S"</formula>
    </cfRule>
  </conditionalFormatting>
  <conditionalFormatting sqref="C36:C38">
    <cfRule type="expression" dxfId="9867" priority="15721">
      <formula>C36="B"</formula>
    </cfRule>
    <cfRule type="expression" dxfId="9866" priority="15720">
      <formula>C36="M"</formula>
    </cfRule>
    <cfRule type="expression" dxfId="9865" priority="15719">
      <formula>C36="S"</formula>
    </cfRule>
    <cfRule type="expression" dxfId="9864" priority="15718">
      <formula>C36="A"</formula>
    </cfRule>
    <cfRule type="expression" dxfId="9863" priority="15717">
      <formula>C36="T/P"</formula>
    </cfRule>
    <cfRule type="expression" dxfId="9862" priority="15716">
      <formula>C36="B"</formula>
    </cfRule>
    <cfRule type="expression" dxfId="9861" priority="15715">
      <formula>C36="M"</formula>
    </cfRule>
    <cfRule type="expression" dxfId="9860" priority="15714">
      <formula>C36="S"</formula>
    </cfRule>
    <cfRule type="expression" dxfId="9859" priority="15713">
      <formula>C36="A"</formula>
    </cfRule>
    <cfRule type="expression" dxfId="9858" priority="15712">
      <formula>C36="T/P"</formula>
    </cfRule>
    <cfRule type="expression" dxfId="9857" priority="15711">
      <formula>C36="B"</formula>
    </cfRule>
    <cfRule type="expression" dxfId="9856" priority="15710">
      <formula>C36="M"</formula>
    </cfRule>
    <cfRule type="expression" dxfId="9855" priority="15709">
      <formula>C36="S"</formula>
    </cfRule>
    <cfRule type="expression" dxfId="9854" priority="15708">
      <formula>C36="A"</formula>
    </cfRule>
    <cfRule type="expression" dxfId="9853" priority="15707">
      <formula>C36="T/P"</formula>
    </cfRule>
    <cfRule type="expression" dxfId="9852" priority="15706">
      <formula>C36="B"</formula>
    </cfRule>
    <cfRule type="expression" dxfId="9851" priority="15705">
      <formula>C36="M"</formula>
    </cfRule>
    <cfRule type="expression" dxfId="9850" priority="15704">
      <formula>C36="S"</formula>
    </cfRule>
    <cfRule type="expression" dxfId="9849" priority="22248">
      <formula>C36="S"</formula>
    </cfRule>
    <cfRule type="expression" dxfId="9848" priority="22249">
      <formula>C36="M"</formula>
    </cfRule>
    <cfRule type="expression" dxfId="9847" priority="22250">
      <formula>C36="B"</formula>
    </cfRule>
    <cfRule type="expression" dxfId="9846" priority="22251">
      <formula>C36="T/P"</formula>
    </cfRule>
    <cfRule type="expression" dxfId="9845" priority="22252">
      <formula>C36="A"</formula>
    </cfRule>
    <cfRule type="expression" dxfId="9844" priority="22253">
      <formula>C36="S"</formula>
    </cfRule>
    <cfRule type="expression" dxfId="9843" priority="22254">
      <formula>C36="M"</formula>
    </cfRule>
    <cfRule type="expression" dxfId="9842" priority="22256">
      <formula>C36="T/P"</formula>
    </cfRule>
    <cfRule type="expression" dxfId="9841" priority="22257">
      <formula>C36="A"</formula>
    </cfRule>
    <cfRule type="expression" dxfId="9840" priority="22258">
      <formula>C36="S"</formula>
    </cfRule>
    <cfRule type="expression" dxfId="9839" priority="22259">
      <formula>C36="M"</formula>
    </cfRule>
    <cfRule type="expression" dxfId="9838" priority="22260">
      <formula>C36="B"</formula>
    </cfRule>
    <cfRule type="expression" dxfId="9837" priority="22261">
      <formula>C36="T/P"</formula>
    </cfRule>
    <cfRule type="expression" dxfId="9836" priority="22262">
      <formula>C36="A"</formula>
    </cfRule>
    <cfRule type="expression" dxfId="9835" priority="22263">
      <formula>C36="S"</formula>
    </cfRule>
    <cfRule type="expression" dxfId="9834" priority="22264">
      <formula>C36="M"</formula>
    </cfRule>
    <cfRule type="expression" dxfId="9833" priority="22265">
      <formula>C36="B"</formula>
    </cfRule>
    <cfRule type="expression" dxfId="9832" priority="22266">
      <formula>C36="T/P"</formula>
    </cfRule>
    <cfRule type="expression" dxfId="9831" priority="22255">
      <formula>C36="B"</formula>
    </cfRule>
    <cfRule type="expression" dxfId="9830" priority="15742">
      <formula>C36="T/P"</formula>
    </cfRule>
    <cfRule type="expression" dxfId="9829" priority="15741">
      <formula>C36="B"</formula>
    </cfRule>
    <cfRule type="expression" dxfId="9828" priority="15740">
      <formula>C36="M"</formula>
    </cfRule>
    <cfRule type="expression" dxfId="9827" priority="15739">
      <formula>C36="S"</formula>
    </cfRule>
    <cfRule type="expression" dxfId="9826" priority="15737">
      <formula>C36="T/P"</formula>
    </cfRule>
    <cfRule type="expression" dxfId="9825" priority="15736">
      <formula>C36="B"</formula>
    </cfRule>
    <cfRule type="expression" dxfId="9824" priority="15735">
      <formula>C36="M"</formula>
    </cfRule>
    <cfRule type="expression" dxfId="9823" priority="15734">
      <formula>C36="S"</formula>
    </cfRule>
    <cfRule type="expression" dxfId="9822" priority="15733">
      <formula>C36="A"</formula>
    </cfRule>
    <cfRule type="expression" dxfId="9821" priority="15732">
      <formula>C36="T/P"</formula>
    </cfRule>
    <cfRule type="expression" dxfId="9820" priority="15731">
      <formula>C36="B"</formula>
    </cfRule>
    <cfRule type="expression" dxfId="9819" priority="15730">
      <formula>C36="M"</formula>
    </cfRule>
    <cfRule type="expression" dxfId="9818" priority="15729">
      <formula>C36="S"</formula>
    </cfRule>
    <cfRule type="expression" dxfId="9817" priority="15728">
      <formula>C36="A"</formula>
    </cfRule>
    <cfRule type="expression" dxfId="9816" priority="15727">
      <formula>C36="T/P"</formula>
    </cfRule>
    <cfRule type="expression" dxfId="9815" priority="15726">
      <formula>C36="B"</formula>
    </cfRule>
    <cfRule type="expression" dxfId="9814" priority="15725">
      <formula>C36="M"</formula>
    </cfRule>
    <cfRule type="expression" dxfId="9813" priority="15724">
      <formula>C36="S"</formula>
    </cfRule>
    <cfRule type="expression" dxfId="9812" priority="15723">
      <formula>C36="A"</formula>
    </cfRule>
    <cfRule type="expression" dxfId="9811" priority="15722">
      <formula>C36="T/P"</formula>
    </cfRule>
  </conditionalFormatting>
  <conditionalFormatting sqref="D8">
    <cfRule type="expression" dxfId="9810" priority="27756">
      <formula>D8="T/P"</formula>
    </cfRule>
    <cfRule type="expression" dxfId="9809" priority="17703">
      <formula>D8="M"</formula>
    </cfRule>
    <cfRule type="expression" dxfId="9808" priority="17704">
      <formula>D8="B"</formula>
    </cfRule>
    <cfRule type="expression" dxfId="9807" priority="17705">
      <formula>D8="T/P"</formula>
    </cfRule>
    <cfRule type="expression" dxfId="9806" priority="17681">
      <formula>D8="B"</formula>
    </cfRule>
    <cfRule type="expression" dxfId="9805" priority="17680">
      <formula>D8="M"</formula>
    </cfRule>
    <cfRule type="expression" dxfId="9804" priority="27754">
      <formula>D8="M"</formula>
    </cfRule>
    <cfRule type="expression" dxfId="9803" priority="27755">
      <formula>D8="B"</formula>
    </cfRule>
    <cfRule type="expression" dxfId="9802" priority="17682">
      <formula>D8="T/P"</formula>
    </cfRule>
  </conditionalFormatting>
  <conditionalFormatting sqref="D8:D9 D36:D38">
    <cfRule type="expression" dxfId="9801" priority="27861">
      <formula>D8="T/P"</formula>
    </cfRule>
    <cfRule type="expression" dxfId="9800" priority="27860">
      <formula>D8="B"</formula>
    </cfRule>
    <cfRule type="expression" dxfId="9799" priority="27859">
      <formula>D8="M"</formula>
    </cfRule>
    <cfRule type="expression" dxfId="9798" priority="27857">
      <formula>D8="A"</formula>
    </cfRule>
    <cfRule type="expression" dxfId="9797" priority="27858">
      <formula>D8="S"</formula>
    </cfRule>
  </conditionalFormatting>
  <conditionalFormatting sqref="D8:D9">
    <cfRule type="expression" dxfId="9796" priority="17698">
      <formula>D8="A"</formula>
    </cfRule>
    <cfRule type="expression" dxfId="9795" priority="17699">
      <formula>D8="S"</formula>
    </cfRule>
    <cfRule type="expression" dxfId="9794" priority="17673">
      <formula>D8="B"</formula>
    </cfRule>
    <cfRule type="expression" dxfId="9793" priority="17647">
      <formula>D8="M"</formula>
    </cfRule>
    <cfRule type="expression" dxfId="9792" priority="17693">
      <formula>D8="A"</formula>
    </cfRule>
    <cfRule type="expression" dxfId="9791" priority="17730">
      <formula>D8="T/P"</formula>
    </cfRule>
    <cfRule type="expression" dxfId="9790" priority="17716">
      <formula>D8="A"</formula>
    </cfRule>
    <cfRule type="expression" dxfId="9789" priority="17717">
      <formula>D8="S"</formula>
    </cfRule>
    <cfRule type="expression" dxfId="9788" priority="17718">
      <formula>D8="M"</formula>
    </cfRule>
    <cfRule type="expression" dxfId="9787" priority="17719">
      <formula>D8="B"</formula>
    </cfRule>
    <cfRule type="expression" dxfId="9786" priority="17720">
      <formula>D8="T/P"</formula>
    </cfRule>
    <cfRule type="expression" dxfId="9785" priority="17726">
      <formula>D8="A"</formula>
    </cfRule>
    <cfRule type="expression" dxfId="9784" priority="17727">
      <formula>D8="S"</formula>
    </cfRule>
    <cfRule type="expression" dxfId="9783" priority="17728">
      <formula>D8="M"</formula>
    </cfRule>
    <cfRule type="expression" dxfId="9782" priority="17729">
      <formula>D8="B"</formula>
    </cfRule>
    <cfRule type="expression" dxfId="9781" priority="17694">
      <formula>D8="S"</formula>
    </cfRule>
    <cfRule type="expression" dxfId="9780" priority="17695">
      <formula>D8="M"</formula>
    </cfRule>
    <cfRule type="expression" dxfId="9779" priority="17696">
      <formula>D8="B"</formula>
    </cfRule>
    <cfRule type="expression" dxfId="9778" priority="27748">
      <formula>D8="S"</formula>
    </cfRule>
    <cfRule type="expression" dxfId="9777" priority="27747">
      <formula>D8="A"</formula>
    </cfRule>
    <cfRule type="expression" dxfId="9776" priority="27731">
      <formula>D8="T/P"</formula>
    </cfRule>
    <cfRule type="expression" dxfId="9775" priority="27730">
      <formula>D8="B"</formula>
    </cfRule>
    <cfRule type="expression" dxfId="9774" priority="27729">
      <formula>D8="M"</formula>
    </cfRule>
    <cfRule type="expression" dxfId="9773" priority="27728">
      <formula>D8="S"</formula>
    </cfRule>
    <cfRule type="expression" dxfId="9772" priority="27727">
      <formula>D8="A"</formula>
    </cfRule>
    <cfRule type="expression" dxfId="9771" priority="17697">
      <formula>D8="T/P"</formula>
    </cfRule>
    <cfRule type="expression" dxfId="9770" priority="17676">
      <formula>D8="S"</formula>
    </cfRule>
    <cfRule type="expression" dxfId="9769" priority="17675">
      <formula>D8="A"</formula>
    </cfRule>
    <cfRule type="expression" dxfId="9768" priority="12935">
      <formula>D8="A"</formula>
    </cfRule>
    <cfRule type="expression" dxfId="9767" priority="27891">
      <formula>D8="T/P"</formula>
    </cfRule>
    <cfRule type="expression" dxfId="9766" priority="27890">
      <formula>D8="B"</formula>
    </cfRule>
    <cfRule type="expression" dxfId="9765" priority="27889">
      <formula>D8="M"</formula>
    </cfRule>
    <cfRule type="expression" dxfId="9764" priority="27888">
      <formula>D8="S"</formula>
    </cfRule>
    <cfRule type="expression" dxfId="9763" priority="27887">
      <formula>D8="A"</formula>
    </cfRule>
    <cfRule type="expression" dxfId="9762" priority="27775">
      <formula>D8="B"</formula>
    </cfRule>
    <cfRule type="expression" dxfId="9761" priority="17660">
      <formula>D8="A"</formula>
    </cfRule>
    <cfRule type="expression" dxfId="9760" priority="17661">
      <formula>D8="S"</formula>
    </cfRule>
    <cfRule type="expression" dxfId="9759" priority="27776">
      <formula>D8="T/P"</formula>
    </cfRule>
    <cfRule type="expression" dxfId="9758" priority="27792">
      <formula>D8="A"</formula>
    </cfRule>
    <cfRule type="expression" dxfId="9757" priority="27793">
      <formula>D8="S"</formula>
    </cfRule>
    <cfRule type="expression" dxfId="9756" priority="27794">
      <formula>D8="M"</formula>
    </cfRule>
    <cfRule type="expression" dxfId="9755" priority="17662">
      <formula>D8="M"</formula>
    </cfRule>
    <cfRule type="expression" dxfId="9754" priority="27795">
      <formula>D8="B"</formula>
    </cfRule>
    <cfRule type="expression" dxfId="9753" priority="27796">
      <formula>D8="T/P"</formula>
    </cfRule>
    <cfRule type="expression" dxfId="9752" priority="27837">
      <formula>D8="A"</formula>
    </cfRule>
    <cfRule type="expression" dxfId="9751" priority="27838">
      <formula>D8="S"</formula>
    </cfRule>
    <cfRule type="expression" dxfId="9750" priority="27839">
      <formula>D8="M"</formula>
    </cfRule>
    <cfRule type="expression" dxfId="9749" priority="27840">
      <formula>D8="B"</formula>
    </cfRule>
    <cfRule type="expression" dxfId="9748" priority="27841">
      <formula>D8="T/P"</formula>
    </cfRule>
    <cfRule type="expression" dxfId="9747" priority="27774">
      <formula>D8="M"</formula>
    </cfRule>
    <cfRule type="expression" dxfId="9746" priority="27773">
      <formula>D8="S"</formula>
    </cfRule>
    <cfRule type="expression" dxfId="9745" priority="27772">
      <formula>D8="A"</formula>
    </cfRule>
    <cfRule type="expression" dxfId="9744" priority="17649">
      <formula>D8="T/P"</formula>
    </cfRule>
    <cfRule type="expression" dxfId="9743" priority="17648">
      <formula>D8="B"</formula>
    </cfRule>
    <cfRule type="expression" dxfId="9742" priority="17646">
      <formula>D8="S"</formula>
    </cfRule>
    <cfRule type="expression" dxfId="9741" priority="17663">
      <formula>D8="B"</formula>
    </cfRule>
    <cfRule type="expression" dxfId="9740" priority="17664">
      <formula>D8="T/P"</formula>
    </cfRule>
    <cfRule type="expression" dxfId="9739" priority="17670">
      <formula>D8="A"</formula>
    </cfRule>
    <cfRule type="expression" dxfId="9738" priority="17671">
      <formula>D8="S"</formula>
    </cfRule>
    <cfRule type="expression" dxfId="9737" priority="17674">
      <formula>D8="T/P"</formula>
    </cfRule>
    <cfRule type="expression" dxfId="9736" priority="17672">
      <formula>D8="M"</formula>
    </cfRule>
  </conditionalFormatting>
  <conditionalFormatting sqref="D9">
    <cfRule type="expression" dxfId="9735" priority="17700">
      <formula>D9="M"</formula>
    </cfRule>
    <cfRule type="expression" dxfId="9734" priority="17701">
      <formula>D9="B"</formula>
    </cfRule>
    <cfRule type="expression" dxfId="9733" priority="17702">
      <formula>D9="T/P"</formula>
    </cfRule>
    <cfRule type="expression" dxfId="9732" priority="27751">
      <formula>D9="T/P"</formula>
    </cfRule>
    <cfRule type="expression" dxfId="9731" priority="27750">
      <formula>D9="B"</formula>
    </cfRule>
    <cfRule type="expression" dxfId="9730" priority="27749">
      <formula>D9="M"</formula>
    </cfRule>
    <cfRule type="expression" dxfId="9729" priority="17678">
      <formula>D9="B"</formula>
    </cfRule>
    <cfRule type="expression" dxfId="9728" priority="17679">
      <formula>D9="T/P"</formula>
    </cfRule>
    <cfRule type="expression" dxfId="9727" priority="17677">
      <formula>D9="M"</formula>
    </cfRule>
  </conditionalFormatting>
  <conditionalFormatting sqref="D32">
    <cfRule type="expression" dxfId="9726" priority="22097">
      <formula>D32="A"</formula>
    </cfRule>
    <cfRule type="expression" dxfId="9725" priority="22098">
      <formula>D32="S"</formula>
    </cfRule>
    <cfRule type="expression" dxfId="9724" priority="22102">
      <formula>D32="A"</formula>
    </cfRule>
    <cfRule type="expression" dxfId="9723" priority="22101">
      <formula>D32="T/P"</formula>
    </cfRule>
    <cfRule type="expression" dxfId="9722" priority="22100">
      <formula>D32="B"</formula>
    </cfRule>
    <cfRule type="expression" dxfId="9721" priority="22099">
      <formula>D32="M"</formula>
    </cfRule>
    <cfRule type="expression" dxfId="9720" priority="22105">
      <formula>D32="B"</formula>
    </cfRule>
    <cfRule type="expression" dxfId="9719" priority="22104">
      <formula>D32="M"</formula>
    </cfRule>
    <cfRule type="expression" dxfId="9718" priority="22096">
      <formula>D32="T/P"</formula>
    </cfRule>
    <cfRule type="expression" dxfId="9717" priority="22095">
      <formula>D32="B"</formula>
    </cfRule>
    <cfRule type="expression" dxfId="9716" priority="22094">
      <formula>D32="M"</formula>
    </cfRule>
    <cfRule type="expression" dxfId="9715" priority="22093">
      <formula>D32="S"</formula>
    </cfRule>
    <cfRule type="expression" dxfId="9714" priority="22103">
      <formula>D32="S"</formula>
    </cfRule>
    <cfRule type="expression" dxfId="9713" priority="22106">
      <formula>D32="T/P"</formula>
    </cfRule>
  </conditionalFormatting>
  <conditionalFormatting sqref="D32:D33">
    <cfRule type="expression" dxfId="9712" priority="15526">
      <formula>D32="M"</formula>
    </cfRule>
    <cfRule type="expression" dxfId="9711" priority="15525">
      <formula>D32="S"</formula>
    </cfRule>
    <cfRule type="expression" dxfId="9710" priority="15528">
      <formula>D32="T/P"</formula>
    </cfRule>
    <cfRule type="expression" dxfId="9709" priority="15527">
      <formula>D32="B"</formula>
    </cfRule>
  </conditionalFormatting>
  <conditionalFormatting sqref="D32:D35">
    <cfRule type="expression" dxfId="9708" priority="15518">
      <formula>D32="T/P"</formula>
    </cfRule>
    <cfRule type="expression" dxfId="9707" priority="15517">
      <formula>D32="B"</formula>
    </cfRule>
    <cfRule type="expression" dxfId="9706" priority="15514">
      <formula>D32="A"</formula>
    </cfRule>
    <cfRule type="expression" dxfId="9705" priority="15524">
      <formula>D32="A"</formula>
    </cfRule>
    <cfRule type="expression" dxfId="9704" priority="15523">
      <formula>D32="T/P"</formula>
    </cfRule>
    <cfRule type="expression" dxfId="9703" priority="15522">
      <formula>D32="B"</formula>
    </cfRule>
    <cfRule type="expression" dxfId="9702" priority="15515">
      <formula>D32="S"</formula>
    </cfRule>
    <cfRule type="expression" dxfId="9701" priority="15516">
      <formula>D32="M"</formula>
    </cfRule>
    <cfRule type="expression" dxfId="9700" priority="15521">
      <formula>D32="M"</formula>
    </cfRule>
    <cfRule type="expression" dxfId="9699" priority="15520">
      <formula>D32="S"</formula>
    </cfRule>
    <cfRule type="expression" dxfId="9698" priority="15519">
      <formula>D32="A"</formula>
    </cfRule>
    <cfRule type="expression" dxfId="9697" priority="22042">
      <formula>D32="A"</formula>
    </cfRule>
  </conditionalFormatting>
  <conditionalFormatting sqref="D33:D34">
    <cfRule type="expression" dxfId="9696" priority="22028">
      <formula>D33="S"</formula>
    </cfRule>
    <cfRule type="expression" dxfId="9695" priority="22029">
      <formula>D33="M"</formula>
    </cfRule>
    <cfRule type="expression" dxfId="9694" priority="22030">
      <formula>D33="B"</formula>
    </cfRule>
    <cfRule type="expression" dxfId="9693" priority="22031">
      <formula>D33="T/P"</formula>
    </cfRule>
    <cfRule type="expression" dxfId="9692" priority="22032">
      <formula>D33="A"</formula>
    </cfRule>
    <cfRule type="expression" dxfId="9691" priority="22033">
      <formula>D33="S"</formula>
    </cfRule>
    <cfRule type="expression" dxfId="9690" priority="22034">
      <formula>D33="M"</formula>
    </cfRule>
    <cfRule type="expression" dxfId="9689" priority="22035">
      <formula>D33="B"</formula>
    </cfRule>
    <cfRule type="expression" dxfId="9688" priority="22036">
      <formula>D33="T/P"</formula>
    </cfRule>
    <cfRule type="expression" dxfId="9687" priority="22024">
      <formula>D33="M"</formula>
    </cfRule>
    <cfRule type="expression" dxfId="9686" priority="22037">
      <formula>D33="A"</formula>
    </cfRule>
    <cfRule type="expression" dxfId="9685" priority="22025">
      <formula>D33="B"</formula>
    </cfRule>
    <cfRule type="expression" dxfId="9684" priority="22017">
      <formula>D33="A"</formula>
    </cfRule>
    <cfRule type="expression" dxfId="9683" priority="22018">
      <formula>D33="S"</formula>
    </cfRule>
    <cfRule type="expression" dxfId="9682" priority="22019">
      <formula>D33="M"</formula>
    </cfRule>
    <cfRule type="expression" dxfId="9681" priority="22020">
      <formula>D33="B"</formula>
    </cfRule>
    <cfRule type="expression" dxfId="9680" priority="22046">
      <formula>D33="T/P"</formula>
    </cfRule>
    <cfRule type="expression" dxfId="9679" priority="22045">
      <formula>D33="B"</formula>
    </cfRule>
    <cfRule type="expression" dxfId="9678" priority="22044">
      <formula>D33="M"</formula>
    </cfRule>
    <cfRule type="expression" dxfId="9677" priority="22043">
      <formula>D33="S"</formula>
    </cfRule>
    <cfRule type="expression" dxfId="9676" priority="22021">
      <formula>D33="T/P"</formula>
    </cfRule>
    <cfRule type="expression" dxfId="9675" priority="22041">
      <formula>D33="T/P"</formula>
    </cfRule>
    <cfRule type="expression" dxfId="9674" priority="22040">
      <formula>D33="B"</formula>
    </cfRule>
    <cfRule type="expression" dxfId="9673" priority="22039">
      <formula>D33="M"</formula>
    </cfRule>
    <cfRule type="expression" dxfId="9672" priority="22038">
      <formula>D33="S"</formula>
    </cfRule>
    <cfRule type="expression" dxfId="9671" priority="22022">
      <formula>D33="A"</formula>
    </cfRule>
    <cfRule type="expression" dxfId="9670" priority="22023">
      <formula>D33="S"</formula>
    </cfRule>
    <cfRule type="expression" dxfId="9669" priority="22026">
      <formula>D33="T/P"</formula>
    </cfRule>
    <cfRule type="expression" dxfId="9668" priority="22027">
      <formula>D33="A"</formula>
    </cfRule>
  </conditionalFormatting>
  <conditionalFormatting sqref="D34">
    <cfRule type="expression" dxfId="9667" priority="15532">
      <formula>D34="T/P"</formula>
    </cfRule>
    <cfRule type="expression" dxfId="9666" priority="15531">
      <formula>D34="B"</formula>
    </cfRule>
    <cfRule type="expression" dxfId="9665" priority="15530">
      <formula>D34="M"</formula>
    </cfRule>
    <cfRule type="expression" dxfId="9664" priority="15529">
      <formula>D34="S"</formula>
    </cfRule>
  </conditionalFormatting>
  <conditionalFormatting sqref="D34:D35">
    <cfRule type="expression" dxfId="9663" priority="15538">
      <formula>D34="S"</formula>
    </cfRule>
    <cfRule type="expression" dxfId="9662" priority="15539">
      <formula>D34="M"</formula>
    </cfRule>
    <cfRule type="expression" dxfId="9661" priority="15540">
      <formula>D34="B"</formula>
    </cfRule>
    <cfRule type="expression" dxfId="9660" priority="15541">
      <formula>D34="T/P"</formula>
    </cfRule>
  </conditionalFormatting>
  <conditionalFormatting sqref="D34:D36">
    <cfRule type="expression" dxfId="9659" priority="15537">
      <formula>D34="A"</formula>
    </cfRule>
  </conditionalFormatting>
  <conditionalFormatting sqref="D35">
    <cfRule type="expression" dxfId="9658" priority="15534">
      <formula>D35="M"</formula>
    </cfRule>
    <cfRule type="expression" dxfId="9657" priority="15535">
      <formula>D35="B"</formula>
    </cfRule>
    <cfRule type="expression" dxfId="9656" priority="15536">
      <formula>D35="T/P"</formula>
    </cfRule>
    <cfRule type="expression" dxfId="9655" priority="22056">
      <formula>D35="T/P"</formula>
    </cfRule>
    <cfRule type="expression" dxfId="9654" priority="15533">
      <formula>D35="S"</formula>
    </cfRule>
    <cfRule type="expression" dxfId="9653" priority="22048">
      <formula>D35="S"</formula>
    </cfRule>
    <cfRule type="expression" dxfId="9652" priority="22049">
      <formula>D35="M"</formula>
    </cfRule>
    <cfRule type="expression" dxfId="9651" priority="22058">
      <formula>D35="S"</formula>
    </cfRule>
    <cfRule type="expression" dxfId="9650" priority="22050">
      <formula>D35="B"</formula>
    </cfRule>
    <cfRule type="expression" dxfId="9649" priority="22059">
      <formula>D35="M"</formula>
    </cfRule>
    <cfRule type="expression" dxfId="9648" priority="22053">
      <formula>D35="S"</formula>
    </cfRule>
    <cfRule type="expression" dxfId="9647" priority="22060">
      <formula>D35="B"</formula>
    </cfRule>
    <cfRule type="expression" dxfId="9646" priority="22061">
      <formula>D35="T/P"</formula>
    </cfRule>
    <cfRule type="expression" dxfId="9645" priority="22051">
      <formula>D35="T/P"</formula>
    </cfRule>
    <cfRule type="expression" dxfId="9644" priority="22052">
      <formula>D35="A"</formula>
    </cfRule>
    <cfRule type="expression" dxfId="9643" priority="22054">
      <formula>D35="M"</formula>
    </cfRule>
    <cfRule type="expression" dxfId="9642" priority="22055">
      <formula>D35="B"</formula>
    </cfRule>
  </conditionalFormatting>
  <conditionalFormatting sqref="D35:D38">
    <cfRule type="expression" dxfId="9641" priority="22057">
      <formula>D35="A"</formula>
    </cfRule>
  </conditionalFormatting>
  <conditionalFormatting sqref="D36">
    <cfRule type="expression" dxfId="9640" priority="15542">
      <formula>D36="S"</formula>
    </cfRule>
    <cfRule type="expression" dxfId="9639" priority="15543">
      <formula>D36="M"</formula>
    </cfRule>
    <cfRule type="expression" dxfId="9638" priority="15544">
      <formula>D36="B"</formula>
    </cfRule>
    <cfRule type="expression" dxfId="9637" priority="15545">
      <formula>D36="T/P"</formula>
    </cfRule>
    <cfRule type="expression" dxfId="9636" priority="15546">
      <formula>D36="A"</formula>
    </cfRule>
    <cfRule type="expression" dxfId="9635" priority="15547">
      <formula>D36="S"</formula>
    </cfRule>
    <cfRule type="expression" dxfId="9634" priority="15548">
      <formula>D36="M"</formula>
    </cfRule>
    <cfRule type="expression" dxfId="9633" priority="15549">
      <formula>D36="B"</formula>
    </cfRule>
    <cfRule type="expression" dxfId="9632" priority="15550">
      <formula>D36="T/P"</formula>
    </cfRule>
    <cfRule type="expression" dxfId="9631" priority="15551">
      <formula>D36="A"</formula>
    </cfRule>
    <cfRule type="expression" dxfId="9630" priority="15552">
      <formula>D36="S"</formula>
    </cfRule>
    <cfRule type="expression" dxfId="9629" priority="15553">
      <formula>D36="M"</formula>
    </cfRule>
    <cfRule type="expression" dxfId="9628" priority="15554">
      <formula>D36="B"</formula>
    </cfRule>
    <cfRule type="expression" dxfId="9627" priority="15566">
      <formula>D36="A"</formula>
    </cfRule>
    <cfRule type="expression" dxfId="9626" priority="15565">
      <formula>D36="T/P"</formula>
    </cfRule>
    <cfRule type="expression" dxfId="9625" priority="15564">
      <formula>D36="B"</formula>
    </cfRule>
    <cfRule type="expression" dxfId="9624" priority="15563">
      <formula>D36="M"</formula>
    </cfRule>
    <cfRule type="expression" dxfId="9623" priority="15562">
      <formula>D36="S"</formula>
    </cfRule>
    <cfRule type="expression" dxfId="9622" priority="15561">
      <formula>D36="A"</formula>
    </cfRule>
    <cfRule type="expression" dxfId="9621" priority="15578">
      <formula>D36="M"</formula>
    </cfRule>
    <cfRule type="expression" dxfId="9620" priority="15555">
      <formula>D36="T/P"</formula>
    </cfRule>
    <cfRule type="expression" dxfId="9619" priority="15556">
      <formula>D36="A"</formula>
    </cfRule>
    <cfRule type="expression" dxfId="9618" priority="15557">
      <formula>D36="S"</formula>
    </cfRule>
    <cfRule type="expression" dxfId="9617" priority="15559">
      <formula>D36="B"</formula>
    </cfRule>
    <cfRule type="expression" dxfId="9616" priority="15560">
      <formula>D36="T/P"</formula>
    </cfRule>
    <cfRule type="expression" dxfId="9615" priority="15558">
      <formula>D36="M"</formula>
    </cfRule>
    <cfRule type="expression" dxfId="9614" priority="15580">
      <formula>D36="T/P"</formula>
    </cfRule>
    <cfRule type="expression" dxfId="9613" priority="15579">
      <formula>D36="B"</formula>
    </cfRule>
    <cfRule type="expression" dxfId="9612" priority="15577">
      <formula>D36="S"</formula>
    </cfRule>
    <cfRule type="expression" dxfId="9611" priority="15575">
      <formula>D36="T/P"</formula>
    </cfRule>
    <cfRule type="expression" dxfId="9610" priority="15574">
      <formula>D36="B"</formula>
    </cfRule>
    <cfRule type="expression" dxfId="9609" priority="15573">
      <formula>D36="M"</formula>
    </cfRule>
    <cfRule type="expression" dxfId="9608" priority="15572">
      <formula>D36="S"</formula>
    </cfRule>
    <cfRule type="expression" dxfId="9607" priority="15571">
      <formula>D36="A"</formula>
    </cfRule>
    <cfRule type="expression" dxfId="9606" priority="15570">
      <formula>D36="T/P"</formula>
    </cfRule>
    <cfRule type="expression" dxfId="9605" priority="15569">
      <formula>D36="B"</formula>
    </cfRule>
    <cfRule type="expression" dxfId="9604" priority="15568">
      <formula>D36="M"</formula>
    </cfRule>
    <cfRule type="expression" dxfId="9603" priority="15567">
      <formula>D36="S"</formula>
    </cfRule>
  </conditionalFormatting>
  <conditionalFormatting sqref="D36:D38">
    <cfRule type="expression" dxfId="9602" priority="27878">
      <formula>D36="S"</formula>
    </cfRule>
    <cfRule type="expression" dxfId="9601" priority="27879">
      <formula>D36="M"</formula>
    </cfRule>
    <cfRule type="expression" dxfId="9600" priority="27880">
      <formula>D36="B"</formula>
    </cfRule>
    <cfRule type="expression" dxfId="9599" priority="27881">
      <formula>D36="T/P"</formula>
    </cfRule>
    <cfRule type="expression" dxfId="9598" priority="27882">
      <formula>D36="A"</formula>
    </cfRule>
    <cfRule type="expression" dxfId="9597" priority="27883">
      <formula>D36="S"</formula>
    </cfRule>
    <cfRule type="expression" dxfId="9596" priority="27884">
      <formula>D36="M"</formula>
    </cfRule>
    <cfRule type="expression" dxfId="9595" priority="27820">
      <formula>D36="B"</formula>
    </cfRule>
    <cfRule type="expression" dxfId="9594" priority="27713">
      <formula>D36="S"</formula>
    </cfRule>
    <cfRule type="expression" dxfId="9593" priority="27819">
      <formula>D36="M"</formula>
    </cfRule>
    <cfRule type="expression" dxfId="9592" priority="15576">
      <formula>D36="A"</formula>
    </cfRule>
    <cfRule type="expression" dxfId="9591" priority="27818">
      <formula>D36="S"</formula>
    </cfRule>
    <cfRule type="expression" dxfId="9590" priority="27715">
      <formula>D36="B"</formula>
    </cfRule>
    <cfRule type="expression" dxfId="9589" priority="27714">
      <formula>D36="M"</formula>
    </cfRule>
    <cfRule type="expression" dxfId="9588" priority="27712">
      <formula>D36="A"</formula>
    </cfRule>
    <cfRule type="expression" dxfId="9587" priority="27711">
      <formula>D36="T/P"</formula>
    </cfRule>
    <cfRule type="expression" dxfId="9586" priority="27710">
      <formula>D36="B"</formula>
    </cfRule>
    <cfRule type="expression" dxfId="9585" priority="27709">
      <formula>D36="M"</formula>
    </cfRule>
    <cfRule type="expression" dxfId="9584" priority="27708">
      <formula>D36="S"</formula>
    </cfRule>
    <cfRule type="expression" dxfId="9583" priority="27707">
      <formula>D36="A"</formula>
    </cfRule>
    <cfRule type="expression" dxfId="9582" priority="27716">
      <formula>D36="T/P"</formula>
    </cfRule>
    <cfRule type="expression" dxfId="9581" priority="27686">
      <formula>D36="T/P"</formula>
    </cfRule>
    <cfRule type="expression" dxfId="9580" priority="27877">
      <formula>D36="A"</formula>
    </cfRule>
    <cfRule type="expression" dxfId="9579" priority="27685">
      <formula>D36="B"</formula>
    </cfRule>
    <cfRule type="expression" dxfId="9578" priority="27684">
      <formula>D36="M"</formula>
    </cfRule>
    <cfRule type="expression" dxfId="9577" priority="27683">
      <formula>D36="S"</formula>
    </cfRule>
    <cfRule type="expression" dxfId="9576" priority="27821">
      <formula>D36="T/P"</formula>
    </cfRule>
    <cfRule type="expression" dxfId="9575" priority="27816">
      <formula>D36="T/P"</formula>
    </cfRule>
    <cfRule type="expression" dxfId="9574" priority="27815">
      <formula>D36="B"</formula>
    </cfRule>
    <cfRule type="expression" dxfId="9573" priority="27814">
      <formula>D36="M"</formula>
    </cfRule>
    <cfRule type="expression" dxfId="9572" priority="27813">
      <formula>D36="S"</formula>
    </cfRule>
    <cfRule type="expression" dxfId="9571" priority="27812">
      <formula>D36="A"</formula>
    </cfRule>
    <cfRule type="expression" dxfId="9570" priority="27678">
      <formula>D36="S"</formula>
    </cfRule>
    <cfRule type="expression" dxfId="9569" priority="27679">
      <formula>D36="M"</formula>
    </cfRule>
    <cfRule type="expression" dxfId="9568" priority="27682">
      <formula>D36="A"</formula>
    </cfRule>
    <cfRule type="expression" dxfId="9567" priority="27681">
      <formula>D36="T/P"</formula>
    </cfRule>
    <cfRule type="expression" dxfId="9566" priority="27680">
      <formula>D36="B"</formula>
    </cfRule>
    <cfRule type="expression" dxfId="9565" priority="27886">
      <formula>D36="T/P"</formula>
    </cfRule>
    <cfRule type="expression" dxfId="9564" priority="27885">
      <formula>D36="B"</formula>
    </cfRule>
    <cfRule type="expression" dxfId="9563" priority="27817">
      <formula>D36="A"</formula>
    </cfRule>
  </conditionalFormatting>
  <conditionalFormatting sqref="D37:D38">
    <cfRule type="expression" dxfId="9562" priority="15622">
      <formula>D37="M"</formula>
    </cfRule>
    <cfRule type="expression" dxfId="9561" priority="15621">
      <formula>D37="S"</formula>
    </cfRule>
    <cfRule type="expression" dxfId="9560" priority="15620">
      <formula>D37="A"</formula>
    </cfRule>
    <cfRule type="expression" dxfId="9559" priority="15619">
      <formula>D37="T/P"</formula>
    </cfRule>
    <cfRule type="expression" dxfId="9558" priority="15618">
      <formula>D37="B"</formula>
    </cfRule>
    <cfRule type="expression" dxfId="9557" priority="15617">
      <formula>D37="M"</formula>
    </cfRule>
    <cfRule type="expression" dxfId="9556" priority="15616">
      <formula>D37="S"</formula>
    </cfRule>
    <cfRule type="expression" dxfId="9555" priority="15615">
      <formula>D37="A"</formula>
    </cfRule>
    <cfRule type="expression" dxfId="9554" priority="15614">
      <formula>D37="T/P"</formula>
    </cfRule>
    <cfRule type="expression" dxfId="9553" priority="15613">
      <formula>D37="B"</formula>
    </cfRule>
    <cfRule type="expression" dxfId="9552" priority="15612">
      <formula>D37="M"</formula>
    </cfRule>
    <cfRule type="expression" dxfId="9551" priority="15611">
      <formula>D37="S"</formula>
    </cfRule>
    <cfRule type="expression" dxfId="9550" priority="15610">
      <formula>D37="A"</formula>
    </cfRule>
    <cfRule type="expression" dxfId="9549" priority="15609">
      <formula>D37="T/P"</formula>
    </cfRule>
    <cfRule type="expression" dxfId="9548" priority="15608">
      <formula>D37="B"</formula>
    </cfRule>
    <cfRule type="expression" dxfId="9547" priority="15607">
      <formula>D37="M"</formula>
    </cfRule>
    <cfRule type="expression" dxfId="9546" priority="15606">
      <formula>D37="S"</formula>
    </cfRule>
    <cfRule type="expression" dxfId="9545" priority="15605">
      <formula>D37="A"</formula>
    </cfRule>
    <cfRule type="expression" dxfId="9544" priority="15604">
      <formula>D37="T/P"</formula>
    </cfRule>
    <cfRule type="expression" dxfId="9543" priority="15603">
      <formula>D37="B"</formula>
    </cfRule>
    <cfRule type="expression" dxfId="9542" priority="15602">
      <formula>D37="M"</formula>
    </cfRule>
    <cfRule type="expression" dxfId="9541" priority="15601">
      <formula>D37="S"</formula>
    </cfRule>
    <cfRule type="expression" dxfId="9540" priority="15600">
      <formula>D37="A"</formula>
    </cfRule>
    <cfRule type="expression" dxfId="9539" priority="15599">
      <formula>D37="T/P"</formula>
    </cfRule>
    <cfRule type="expression" dxfId="9538" priority="15598">
      <formula>D37="B"</formula>
    </cfRule>
    <cfRule type="expression" dxfId="9537" priority="15597">
      <formula>D37="M"</formula>
    </cfRule>
    <cfRule type="expression" dxfId="9536" priority="15596">
      <formula>D37="S"</formula>
    </cfRule>
    <cfRule type="expression" dxfId="9535" priority="15595">
      <formula>D37="A"</formula>
    </cfRule>
    <cfRule type="expression" dxfId="9534" priority="15594">
      <formula>D37="T/P"</formula>
    </cfRule>
    <cfRule type="expression" dxfId="9533" priority="15593">
      <formula>D37="B"</formula>
    </cfRule>
    <cfRule type="expression" dxfId="9532" priority="15592">
      <formula>D37="M"</formula>
    </cfRule>
    <cfRule type="expression" dxfId="9531" priority="15591">
      <formula>D37="S"</formula>
    </cfRule>
    <cfRule type="expression" dxfId="9530" priority="15590">
      <formula>D37="A"</formula>
    </cfRule>
    <cfRule type="expression" dxfId="9529" priority="15627">
      <formula>D37="M"</formula>
    </cfRule>
    <cfRule type="expression" dxfId="9528" priority="15589">
      <formula>D37="T/P"</formula>
    </cfRule>
    <cfRule type="expression" dxfId="9527" priority="15588">
      <formula>D37="B"</formula>
    </cfRule>
    <cfRule type="expression" dxfId="9526" priority="15587">
      <formula>D37="M"</formula>
    </cfRule>
    <cfRule type="expression" dxfId="9525" priority="15586">
      <formula>D37="S"</formula>
    </cfRule>
    <cfRule type="expression" dxfId="9524" priority="15585">
      <formula>D37="A"</formula>
    </cfRule>
    <cfRule type="expression" dxfId="9523" priority="15584">
      <formula>D37="T/P"</formula>
    </cfRule>
    <cfRule type="expression" dxfId="9522" priority="15583">
      <formula>D37="B"</formula>
    </cfRule>
    <cfRule type="expression" dxfId="9521" priority="15582">
      <formula>D37="M"</formula>
    </cfRule>
    <cfRule type="expression" dxfId="9520" priority="15629">
      <formula>D37="T/P"</formula>
    </cfRule>
    <cfRule type="expression" dxfId="9519" priority="15628">
      <formula>D37="B"</formula>
    </cfRule>
    <cfRule type="expression" dxfId="9518" priority="15581">
      <formula>D37="S"</formula>
    </cfRule>
    <cfRule type="expression" dxfId="9517" priority="15626">
      <formula>D37="S"</formula>
    </cfRule>
    <cfRule type="expression" dxfId="9516" priority="15625">
      <formula>D37="A"</formula>
    </cfRule>
    <cfRule type="expression" dxfId="9515" priority="15624">
      <formula>D37="T/P"</formula>
    </cfRule>
    <cfRule type="expression" dxfId="9514" priority="15623">
      <formula>D37="B"</formula>
    </cfRule>
  </conditionalFormatting>
  <conditionalFormatting sqref="E8">
    <cfRule type="expression" dxfId="9513" priority="27769">
      <formula>E8="M"</formula>
    </cfRule>
    <cfRule type="expression" dxfId="9512" priority="27836">
      <formula>E8="T/P"</formula>
    </cfRule>
    <cfRule type="expression" dxfId="9511" priority="27835">
      <formula>E8="B"</formula>
    </cfRule>
    <cfRule type="expression" dxfId="9510" priority="27834">
      <formula>E8="M"</formula>
    </cfRule>
    <cfRule type="expression" dxfId="9509" priority="27771">
      <formula>E8="T/P"</formula>
    </cfRule>
    <cfRule type="expression" dxfId="9508" priority="27770">
      <formula>E8="B"</formula>
    </cfRule>
  </conditionalFormatting>
  <conditionalFormatting sqref="E8:E9">
    <cfRule type="expression" dxfId="9507" priority="18799">
      <formula>E8="T/P"</formula>
    </cfRule>
    <cfRule type="expression" dxfId="9506" priority="27897">
      <formula>E8="A"</formula>
    </cfRule>
    <cfRule type="expression" dxfId="9505" priority="18687">
      <formula>E8="A"</formula>
    </cfRule>
    <cfRule type="expression" dxfId="9504" priority="18688">
      <formula>E8="S"</formula>
    </cfRule>
    <cfRule type="expression" dxfId="9503" priority="27898">
      <formula>E8="S"</formula>
    </cfRule>
    <cfRule type="expression" dxfId="9502" priority="27899">
      <formula>E8="M"</formula>
    </cfRule>
    <cfRule type="expression" dxfId="9501" priority="27900">
      <formula>E8="B"</formula>
    </cfRule>
    <cfRule type="expression" dxfId="9500" priority="18689">
      <formula>E8="M"</formula>
    </cfRule>
    <cfRule type="expression" dxfId="9499" priority="18798">
      <formula>E8="B"</formula>
    </cfRule>
    <cfRule type="expression" dxfId="9498" priority="18690">
      <formula>E8="B"</formula>
    </cfRule>
    <cfRule type="expression" dxfId="9497" priority="18691">
      <formula>E8="T/P"</formula>
    </cfRule>
    <cfRule type="expression" dxfId="9496" priority="27733">
      <formula>E8="S"</formula>
    </cfRule>
    <cfRule type="expression" dxfId="9495" priority="27734">
      <formula>E8="M"</formula>
    </cfRule>
    <cfRule type="expression" dxfId="9494" priority="27735">
      <formula>E8="B"</formula>
    </cfRule>
    <cfRule type="expression" dxfId="9493" priority="27736">
      <formula>E8="T/P"</formula>
    </cfRule>
    <cfRule type="expression" dxfId="9492" priority="27737">
      <formula>E8="A"</formula>
    </cfRule>
    <cfRule type="expression" dxfId="9491" priority="27738">
      <formula>E8="S"</formula>
    </cfRule>
    <cfRule type="expression" dxfId="9490" priority="27739">
      <formula>E8="M"</formula>
    </cfRule>
    <cfRule type="expression" dxfId="9489" priority="27740">
      <formula>E8="B"</formula>
    </cfRule>
    <cfRule type="expression" dxfId="9488" priority="27741">
      <formula>E8="T/P"</formula>
    </cfRule>
    <cfRule type="expression" dxfId="9487" priority="27762">
      <formula>E8="A"</formula>
    </cfRule>
    <cfRule type="expression" dxfId="9486" priority="27763">
      <formula>E8="S"</formula>
    </cfRule>
    <cfRule type="expression" dxfId="9485" priority="18357">
      <formula>E8="A"</formula>
    </cfRule>
    <cfRule type="expression" dxfId="9484" priority="18358">
      <formula>E8="S"</formula>
    </cfRule>
    <cfRule type="expression" dxfId="9483" priority="27896">
      <formula>E8="T/P"</formula>
    </cfRule>
    <cfRule type="expression" dxfId="9482" priority="18359">
      <formula>E8="M"</formula>
    </cfRule>
    <cfRule type="expression" dxfId="9481" priority="18360">
      <formula>E8="B"</formula>
    </cfRule>
    <cfRule type="expression" dxfId="9480" priority="18361">
      <formula>E8="T/P"</formula>
    </cfRule>
    <cfRule type="expression" dxfId="9479" priority="27781">
      <formula>E8="T/P"</formula>
    </cfRule>
    <cfRule type="expression" dxfId="9478" priority="18920">
      <formula>E8="T/P"</formula>
    </cfRule>
    <cfRule type="expression" dxfId="9477" priority="18919">
      <formula>E8="B"</formula>
    </cfRule>
    <cfRule type="expression" dxfId="9476" priority="18918">
      <formula>E8="M"</formula>
    </cfRule>
    <cfRule type="expression" dxfId="9475" priority="18917">
      <formula>E8="S"</formula>
    </cfRule>
    <cfRule type="expression" dxfId="9474" priority="18444">
      <formula>E8="M"</formula>
    </cfRule>
    <cfRule type="expression" dxfId="9473" priority="27777">
      <formula>E8="A"</formula>
    </cfRule>
    <cfRule type="expression" dxfId="9472" priority="27778">
      <formula>E8="S"</formula>
    </cfRule>
    <cfRule type="expression" dxfId="9471" priority="18306">
      <formula>E8="M"</formula>
    </cfRule>
    <cfRule type="expression" dxfId="9470" priority="18307">
      <formula>E8="B"</formula>
    </cfRule>
    <cfRule type="expression" dxfId="9469" priority="18308">
      <formula>E8="T/P"</formula>
    </cfRule>
    <cfRule type="expression" dxfId="9468" priority="27779">
      <formula>E8="M"</formula>
    </cfRule>
    <cfRule type="expression" dxfId="9467" priority="27780">
      <formula>E8="B"</formula>
    </cfRule>
    <cfRule type="expression" dxfId="9466" priority="27827">
      <formula>E8="A"</formula>
    </cfRule>
    <cfRule type="expression" dxfId="9465" priority="27828">
      <formula>E8="S"</formula>
    </cfRule>
    <cfRule type="expression" dxfId="9464" priority="27842">
      <formula>E8="A"</formula>
    </cfRule>
    <cfRule type="expression" dxfId="9463" priority="27843">
      <formula>E8="S"</formula>
    </cfRule>
    <cfRule type="expression" dxfId="9462" priority="27844">
      <formula>E8="M"</formula>
    </cfRule>
    <cfRule type="expression" dxfId="9461" priority="27845">
      <formula>E8="B"</formula>
    </cfRule>
    <cfRule type="expression" dxfId="9460" priority="27846">
      <formula>E8="T/P"</formula>
    </cfRule>
    <cfRule type="expression" dxfId="9459" priority="27892">
      <formula>E8="A"</formula>
    </cfRule>
    <cfRule type="expression" dxfId="9458" priority="27893">
      <formula>E8="S"</formula>
    </cfRule>
    <cfRule type="expression" dxfId="9457" priority="27894">
      <formula>E8="M"</formula>
    </cfRule>
    <cfRule type="expression" dxfId="9456" priority="27895">
      <formula>E8="B"</formula>
    </cfRule>
    <cfRule type="expression" dxfId="9455" priority="18817">
      <formula>E8="T/P"</formula>
    </cfRule>
    <cfRule type="expression" dxfId="9454" priority="18322">
      <formula>E8="A"</formula>
    </cfRule>
    <cfRule type="expression" dxfId="9453" priority="18323">
      <formula>E8="S"</formula>
    </cfRule>
    <cfRule type="expression" dxfId="9452" priority="18324">
      <formula>E8="M"</formula>
    </cfRule>
    <cfRule type="expression" dxfId="9451" priority="18325">
      <formula>E8="B"</formula>
    </cfRule>
    <cfRule type="expression" dxfId="9450" priority="18326">
      <formula>E8="T/P"</formula>
    </cfRule>
    <cfRule type="expression" dxfId="9449" priority="18816">
      <formula>E8="B"</formula>
    </cfRule>
    <cfRule type="expression" dxfId="9448" priority="18815">
      <formula>E8="M"</formula>
    </cfRule>
    <cfRule type="expression" dxfId="9447" priority="18814">
      <formula>E8="S"</formula>
    </cfRule>
    <cfRule type="expression" dxfId="9446" priority="18797">
      <formula>E8="M"</formula>
    </cfRule>
    <cfRule type="expression" dxfId="9445" priority="18796">
      <formula>E8="S"</formula>
    </cfRule>
    <cfRule type="expression" dxfId="9444" priority="18813">
      <formula>E8="A"</formula>
    </cfRule>
    <cfRule type="expression" dxfId="9443" priority="18795">
      <formula>E8="A"</formula>
    </cfRule>
    <cfRule type="expression" dxfId="9442" priority="27901">
      <formula>E8="T/P"</formula>
    </cfRule>
    <cfRule type="expression" dxfId="9441" priority="18442">
      <formula>E8="A"</formula>
    </cfRule>
    <cfRule type="expression" dxfId="9440" priority="18443">
      <formula>E8="S"</formula>
    </cfRule>
    <cfRule type="expression" dxfId="9439" priority="18445">
      <formula>E8="B"</formula>
    </cfRule>
    <cfRule type="expression" dxfId="9438" priority="18446">
      <formula>E8="T/P"</formula>
    </cfRule>
  </conditionalFormatting>
  <conditionalFormatting sqref="E8:E11">
    <cfRule type="expression" dxfId="9437" priority="17640">
      <formula>E8="A"</formula>
    </cfRule>
    <cfRule type="expression" dxfId="9436" priority="17641">
      <formula>E8="S"</formula>
    </cfRule>
  </conditionalFormatting>
  <conditionalFormatting sqref="E8:E12">
    <cfRule type="expression" dxfId="9435" priority="18916">
      <formula>E8="A"</formula>
    </cfRule>
  </conditionalFormatting>
  <conditionalFormatting sqref="E8:E14">
    <cfRule type="expression" dxfId="9434" priority="21697">
      <formula>E8="A"</formula>
    </cfRule>
  </conditionalFormatting>
  <conditionalFormatting sqref="E9">
    <cfRule type="expression" dxfId="9433" priority="27831">
      <formula>E9="T/P"</formula>
    </cfRule>
    <cfRule type="expression" dxfId="9432" priority="27830">
      <formula>E9="B"</formula>
    </cfRule>
    <cfRule type="expression" dxfId="9431" priority="27829">
      <formula>E9="M"</formula>
    </cfRule>
    <cfRule type="expression" dxfId="9430" priority="27766">
      <formula>E9="T/P"</formula>
    </cfRule>
    <cfRule type="expression" dxfId="9429" priority="27765">
      <formula>E9="B"</formula>
    </cfRule>
    <cfRule type="expression" dxfId="9428" priority="27764">
      <formula>E9="M"</formula>
    </cfRule>
  </conditionalFormatting>
  <conditionalFormatting sqref="E10:E11">
    <cfRule type="expression" dxfId="9427" priority="17627">
      <formula>E10="M"</formula>
    </cfRule>
    <cfRule type="expression" dxfId="9426" priority="17631">
      <formula>E10="S"</formula>
    </cfRule>
    <cfRule type="expression" dxfId="9425" priority="17634">
      <formula>E10="T/P"</formula>
    </cfRule>
    <cfRule type="expression" dxfId="9424" priority="17617">
      <formula>E10="M"</formula>
    </cfRule>
    <cfRule type="expression" dxfId="9423" priority="17618">
      <formula>E10="B"</formula>
    </cfRule>
    <cfRule type="expression" dxfId="9422" priority="17619">
      <formula>E10="T/P"</formula>
    </cfRule>
    <cfRule type="expression" dxfId="9421" priority="17620">
      <formula>E10="A"</formula>
    </cfRule>
    <cfRule type="expression" dxfId="9420" priority="17621">
      <formula>E10="S"</formula>
    </cfRule>
    <cfRule type="expression" dxfId="9419" priority="17622">
      <formula>E10="M"</formula>
    </cfRule>
    <cfRule type="expression" dxfId="9418" priority="17623">
      <formula>E10="B"</formula>
    </cfRule>
    <cfRule type="expression" dxfId="9417" priority="17624">
      <formula>E10="T/P"</formula>
    </cfRule>
    <cfRule type="expression" dxfId="9416" priority="17625">
      <formula>E10="A"</formula>
    </cfRule>
    <cfRule type="expression" dxfId="9415" priority="17626">
      <formula>E10="S"</formula>
    </cfRule>
    <cfRule type="expression" dxfId="9414" priority="17642">
      <formula>E10="M"</formula>
    </cfRule>
    <cfRule type="expression" dxfId="9413" priority="17628">
      <formula>E10="B"</formula>
    </cfRule>
    <cfRule type="expression" dxfId="9412" priority="17629">
      <formula>E10="T/P"</formula>
    </cfRule>
    <cfRule type="expression" dxfId="9411" priority="17630">
      <formula>E10="A"</formula>
    </cfRule>
    <cfRule type="expression" dxfId="9410" priority="17632">
      <formula>E10="M"</formula>
    </cfRule>
    <cfRule type="expression" dxfId="9409" priority="17633">
      <formula>E10="B"</formula>
    </cfRule>
    <cfRule type="expression" dxfId="9408" priority="17635">
      <formula>E10="A"</formula>
    </cfRule>
    <cfRule type="expression" dxfId="9407" priority="17636">
      <formula>E10="S"</formula>
    </cfRule>
    <cfRule type="expression" dxfId="9406" priority="17637">
      <formula>E10="M"</formula>
    </cfRule>
    <cfRule type="expression" dxfId="9405" priority="17638">
      <formula>E10="B"</formula>
    </cfRule>
    <cfRule type="expression" dxfId="9404" priority="17639">
      <formula>E10="T/P"</formula>
    </cfRule>
    <cfRule type="expression" dxfId="9403" priority="17584">
      <formula>E10="T/P"</formula>
    </cfRule>
    <cfRule type="expression" dxfId="9402" priority="17643">
      <formula>E10="B"</formula>
    </cfRule>
    <cfRule type="expression" dxfId="9401" priority="17644">
      <formula>E10="T/P"</formula>
    </cfRule>
    <cfRule type="expression" dxfId="9400" priority="17559">
      <formula>E10="T/P"</formula>
    </cfRule>
    <cfRule type="expression" dxfId="9399" priority="17560">
      <formula>E10="A"</formula>
    </cfRule>
    <cfRule type="expression" dxfId="9398" priority="17561">
      <formula>E10="S"</formula>
    </cfRule>
    <cfRule type="expression" dxfId="9397" priority="17562">
      <formula>E10="M"</formula>
    </cfRule>
    <cfRule type="expression" dxfId="9396" priority="17563">
      <formula>E10="B"</formula>
    </cfRule>
    <cfRule type="expression" dxfId="9395" priority="17564">
      <formula>E10="T/P"</formula>
    </cfRule>
    <cfRule type="expression" dxfId="9394" priority="17565">
      <formula>E10="A"</formula>
    </cfRule>
    <cfRule type="expression" dxfId="9393" priority="17566">
      <formula>E10="S"</formula>
    </cfRule>
    <cfRule type="expression" dxfId="9392" priority="17567">
      <formula>E10="M"</formula>
    </cfRule>
    <cfRule type="expression" dxfId="9391" priority="17568">
      <formula>E10="B"</formula>
    </cfRule>
    <cfRule type="expression" dxfId="9390" priority="17569">
      <formula>E10="T/P"</formula>
    </cfRule>
    <cfRule type="expression" dxfId="9389" priority="17558">
      <formula>E10="B"</formula>
    </cfRule>
    <cfRule type="expression" dxfId="9388" priority="17579">
      <formula>E10="T/P"</formula>
    </cfRule>
    <cfRule type="expression" dxfId="9387" priority="17570">
      <formula>E10="A"</formula>
    </cfRule>
    <cfRule type="expression" dxfId="9386" priority="17571">
      <formula>E10="S"</formula>
    </cfRule>
    <cfRule type="expression" dxfId="9385" priority="17572">
      <formula>E10="M"</formula>
    </cfRule>
    <cfRule type="expression" dxfId="9384" priority="17573">
      <formula>E10="B"</formula>
    </cfRule>
    <cfRule type="expression" dxfId="9383" priority="17557">
      <formula>E10="M"</formula>
    </cfRule>
    <cfRule type="expression" dxfId="9382" priority="17582">
      <formula>E10="M"</formula>
    </cfRule>
    <cfRule type="expression" dxfId="9381" priority="17576">
      <formula>E10="S"</formula>
    </cfRule>
    <cfRule type="expression" dxfId="9380" priority="17577">
      <formula>E10="M"</formula>
    </cfRule>
    <cfRule type="expression" dxfId="9379" priority="17578">
      <formula>E10="B"</formula>
    </cfRule>
    <cfRule type="expression" dxfId="9378" priority="17583">
      <formula>E10="B"</formula>
    </cfRule>
    <cfRule type="expression" dxfId="9377" priority="17575">
      <formula>E10="A"</formula>
    </cfRule>
    <cfRule type="expression" dxfId="9376" priority="17574">
      <formula>E10="T/P"</formula>
    </cfRule>
  </conditionalFormatting>
  <conditionalFormatting sqref="E10:E12">
    <cfRule type="expression" dxfId="9375" priority="17553">
      <formula>E10="S"</formula>
    </cfRule>
    <cfRule type="expression" dxfId="9374" priority="21678">
      <formula>E10="S"</formula>
    </cfRule>
    <cfRule type="expression" dxfId="9373" priority="21659">
      <formula>E10="M"</formula>
    </cfRule>
    <cfRule type="expression" dxfId="9372" priority="21686">
      <formula>E10="T/P"</formula>
    </cfRule>
    <cfRule type="expression" dxfId="9371" priority="21698">
      <formula>E10="S"</formula>
    </cfRule>
    <cfRule type="expression" dxfId="9370" priority="21689">
      <formula>E10="M"</formula>
    </cfRule>
    <cfRule type="expression" dxfId="9369" priority="21687">
      <formula>E10="A"</formula>
    </cfRule>
    <cfRule type="expression" dxfId="9368" priority="17581">
      <formula>E10="S"</formula>
    </cfRule>
    <cfRule type="expression" dxfId="9367" priority="21658">
      <formula>E10="S"</formula>
    </cfRule>
    <cfRule type="expression" dxfId="9366" priority="21685">
      <formula>E10="B"</formula>
    </cfRule>
    <cfRule type="expression" dxfId="9365" priority="21699">
      <formula>E10="M"</formula>
    </cfRule>
    <cfRule type="expression" dxfId="9364" priority="21700">
      <formula>E10="B"</formula>
    </cfRule>
    <cfRule type="expression" dxfId="9363" priority="21701">
      <formula>E10="T/P"</formula>
    </cfRule>
    <cfRule type="expression" dxfId="9362" priority="21696">
      <formula>E10="T/P"</formula>
    </cfRule>
    <cfRule type="expression" dxfId="9361" priority="21684">
      <formula>E10="M"</formula>
    </cfRule>
    <cfRule type="expression" dxfId="9360" priority="21683">
      <formula>E10="S"</formula>
    </cfRule>
    <cfRule type="expression" dxfId="9359" priority="21682">
      <formula>E10="A"</formula>
    </cfRule>
    <cfRule type="expression" dxfId="9358" priority="21690">
      <formula>E10="B"</formula>
    </cfRule>
    <cfRule type="expression" dxfId="9357" priority="21691">
      <formula>E10="T/P"</formula>
    </cfRule>
    <cfRule type="expression" dxfId="9356" priority="21692">
      <formula>E10="A"</formula>
    </cfRule>
    <cfRule type="expression" dxfId="9355" priority="21693">
      <formula>E10="S"</formula>
    </cfRule>
    <cfRule type="expression" dxfId="9354" priority="21660">
      <formula>E10="B"</formula>
    </cfRule>
    <cfRule type="expression" dxfId="9353" priority="21661">
      <formula>E10="T/P"</formula>
    </cfRule>
    <cfRule type="expression" dxfId="9352" priority="21662">
      <formula>E10="A"</formula>
    </cfRule>
    <cfRule type="expression" dxfId="9351" priority="21663">
      <formula>E10="S"</formula>
    </cfRule>
    <cfRule type="expression" dxfId="9350" priority="21694">
      <formula>E10="M"</formula>
    </cfRule>
    <cfRule type="expression" dxfId="9349" priority="21664">
      <formula>E10="M"</formula>
    </cfRule>
    <cfRule type="expression" dxfId="9348" priority="21665">
      <formula>E10="B"</formula>
    </cfRule>
    <cfRule type="expression" dxfId="9347" priority="21681">
      <formula>E10="T/P"</formula>
    </cfRule>
    <cfRule type="expression" dxfId="9346" priority="21680">
      <formula>E10="B"</formula>
    </cfRule>
    <cfRule type="expression" dxfId="9345" priority="21679">
      <formula>E10="M"</formula>
    </cfRule>
    <cfRule type="expression" dxfId="9344" priority="21695">
      <formula>E10="B"</formula>
    </cfRule>
    <cfRule type="expression" dxfId="9343" priority="17594">
      <formula>E10="S"</formula>
    </cfRule>
    <cfRule type="expression" dxfId="9342" priority="21666">
      <formula>E10="T/P"</formula>
    </cfRule>
    <cfRule type="expression" dxfId="9341" priority="21667">
      <formula>E10="A"</formula>
    </cfRule>
    <cfRule type="expression" dxfId="9340" priority="21668">
      <formula>E10="S"</formula>
    </cfRule>
    <cfRule type="expression" dxfId="9339" priority="21669">
      <formula>E10="M"</formula>
    </cfRule>
    <cfRule type="expression" dxfId="9338" priority="21670">
      <formula>E10="B"</formula>
    </cfRule>
    <cfRule type="expression" dxfId="9337" priority="21688">
      <formula>E10="S"</formula>
    </cfRule>
    <cfRule type="expression" dxfId="9336" priority="21671">
      <formula>E10="T/P"</formula>
    </cfRule>
    <cfRule type="expression" dxfId="9335" priority="21672">
      <formula>E10="A"</formula>
    </cfRule>
    <cfRule type="expression" dxfId="9334" priority="21673">
      <formula>E10="S"</formula>
    </cfRule>
    <cfRule type="expression" dxfId="9333" priority="21674">
      <formula>E10="M"</formula>
    </cfRule>
    <cfRule type="expression" dxfId="9332" priority="21675">
      <formula>E10="B"</formula>
    </cfRule>
    <cfRule type="expression" dxfId="9331" priority="21676">
      <formula>E10="T/P"</formula>
    </cfRule>
    <cfRule type="expression" dxfId="9330" priority="21677">
      <formula>E10="A"</formula>
    </cfRule>
  </conditionalFormatting>
  <conditionalFormatting sqref="E10:E36">
    <cfRule type="expression" dxfId="9329" priority="17552">
      <formula>E10="A"</formula>
    </cfRule>
    <cfRule type="expression" dxfId="9328" priority="17593">
      <formula>E10="A"</formula>
    </cfRule>
  </conditionalFormatting>
  <conditionalFormatting sqref="E10:E38">
    <cfRule type="expression" dxfId="9327" priority="17580">
      <formula>E10="A"</formula>
    </cfRule>
  </conditionalFormatting>
  <conditionalFormatting sqref="E12">
    <cfRule type="expression" dxfId="9326" priority="17551">
      <formula>E12="T/P"</formula>
    </cfRule>
    <cfRule type="expression" dxfId="9325" priority="17554">
      <formula>E12="M"</formula>
    </cfRule>
    <cfRule type="expression" dxfId="9324" priority="17546">
      <formula>E12="T/P"</formula>
    </cfRule>
    <cfRule type="expression" dxfId="9323" priority="17547">
      <formula>E12="A"</formula>
    </cfRule>
    <cfRule type="expression" dxfId="9322" priority="17548">
      <formula>E12="S"</formula>
    </cfRule>
    <cfRule type="expression" dxfId="9321" priority="17549">
      <formula>E12="M"</formula>
    </cfRule>
    <cfRule type="expression" dxfId="9320" priority="17555">
      <formula>E12="B"</formula>
    </cfRule>
    <cfRule type="expression" dxfId="9319" priority="17556">
      <formula>E12="T/P"</formula>
    </cfRule>
    <cfRule type="expression" dxfId="9318" priority="17597">
      <formula>E12="T/P"</formula>
    </cfRule>
    <cfRule type="expression" dxfId="9317" priority="17596">
      <formula>E12="B"</formula>
    </cfRule>
    <cfRule type="expression" dxfId="9316" priority="17595">
      <formula>E12="M"</formula>
    </cfRule>
    <cfRule type="expression" dxfId="9315" priority="17592">
      <formula>E12="T/P"</formula>
    </cfRule>
    <cfRule type="expression" dxfId="9314" priority="17591">
      <formula>E12="B"</formula>
    </cfRule>
    <cfRule type="expression" dxfId="9313" priority="17590">
      <formula>E12="M"</formula>
    </cfRule>
    <cfRule type="expression" dxfId="9312" priority="17589">
      <formula>E12="S"</formula>
    </cfRule>
    <cfRule type="expression" dxfId="9311" priority="17588">
      <formula>E12="A"</formula>
    </cfRule>
    <cfRule type="expression" dxfId="9310" priority="17587">
      <formula>E12="T/P"</formula>
    </cfRule>
    <cfRule type="expression" dxfId="9309" priority="17586">
      <formula>E12="B"</formula>
    </cfRule>
    <cfRule type="expression" dxfId="9308" priority="17585">
      <formula>E12="M"</formula>
    </cfRule>
    <cfRule type="expression" dxfId="9307" priority="17550">
      <formula>E12="B"</formula>
    </cfRule>
    <cfRule type="expression" dxfId="9306" priority="17528">
      <formula>E12="S"</formula>
    </cfRule>
    <cfRule type="expression" dxfId="9305" priority="17529">
      <formula>E12="M"</formula>
    </cfRule>
    <cfRule type="expression" dxfId="9304" priority="17530">
      <formula>E12="B"</formula>
    </cfRule>
    <cfRule type="expression" dxfId="9303" priority="17531">
      <formula>E12="T/P"</formula>
    </cfRule>
    <cfRule type="expression" dxfId="9302" priority="17532">
      <formula>E12="A"</formula>
    </cfRule>
    <cfRule type="expression" dxfId="9301" priority="17533">
      <formula>E12="S"</formula>
    </cfRule>
    <cfRule type="expression" dxfId="9300" priority="17534">
      <formula>E12="M"</formula>
    </cfRule>
    <cfRule type="expression" dxfId="9299" priority="17535">
      <formula>E12="B"</formula>
    </cfRule>
    <cfRule type="expression" dxfId="9298" priority="17536">
      <formula>E12="T/P"</formula>
    </cfRule>
    <cfRule type="expression" dxfId="9297" priority="17537">
      <formula>E12="A"</formula>
    </cfRule>
    <cfRule type="expression" dxfId="9296" priority="17538">
      <formula>E12="S"</formula>
    </cfRule>
    <cfRule type="expression" dxfId="9295" priority="17539">
      <formula>E12="M"</formula>
    </cfRule>
    <cfRule type="expression" dxfId="9294" priority="17540">
      <formula>E12="B"</formula>
    </cfRule>
    <cfRule type="expression" dxfId="9293" priority="17541">
      <formula>E12="T/P"</formula>
    </cfRule>
    <cfRule type="expression" dxfId="9292" priority="17542">
      <formula>E12="A"</formula>
    </cfRule>
    <cfRule type="expression" dxfId="9291" priority="17543">
      <formula>E12="S"</formula>
    </cfRule>
    <cfRule type="expression" dxfId="9290" priority="17544">
      <formula>E12="M"</formula>
    </cfRule>
    <cfRule type="expression" dxfId="9289" priority="17545">
      <formula>E12="B"</formula>
    </cfRule>
  </conditionalFormatting>
  <conditionalFormatting sqref="E12:E38">
    <cfRule type="expression" dxfId="9288" priority="15509">
      <formula>E12="A"</formula>
    </cfRule>
  </conditionalFormatting>
  <conditionalFormatting sqref="E13:E14">
    <cfRule type="expression" dxfId="9287" priority="21988">
      <formula>E13="S"</formula>
    </cfRule>
    <cfRule type="expression" dxfId="9286" priority="21989">
      <formula>E13="M"</formula>
    </cfRule>
    <cfRule type="expression" dxfId="9285" priority="21976">
      <formula>E13="T/P"</formula>
    </cfRule>
    <cfRule type="expression" dxfId="9284" priority="21973">
      <formula>E13="S"</formula>
    </cfRule>
    <cfRule type="expression" dxfId="9283" priority="21974">
      <formula>E13="M"</formula>
    </cfRule>
    <cfRule type="expression" dxfId="9282" priority="21975">
      <formula>E13="B"</formula>
    </cfRule>
    <cfRule type="expression" dxfId="9281" priority="21980">
      <formula>E13="B"</formula>
    </cfRule>
    <cfRule type="expression" dxfId="9280" priority="21981">
      <formula>E13="T/P"</formula>
    </cfRule>
    <cfRule type="expression" dxfId="9279" priority="21982">
      <formula>E13="A"</formula>
    </cfRule>
    <cfRule type="expression" dxfId="9278" priority="21977">
      <formula>E13="A"</formula>
    </cfRule>
    <cfRule type="expression" dxfId="9277" priority="21978">
      <formula>E13="S"</formula>
    </cfRule>
    <cfRule type="expression" dxfId="9276" priority="21979">
      <formula>E13="M"</formula>
    </cfRule>
    <cfRule type="expression" dxfId="9275" priority="21983">
      <formula>E13="S"</formula>
    </cfRule>
    <cfRule type="expression" dxfId="9274" priority="21984">
      <formula>E13="M"</formula>
    </cfRule>
    <cfRule type="expression" dxfId="9273" priority="21985">
      <formula>E13="B"</formula>
    </cfRule>
    <cfRule type="expression" dxfId="9272" priority="21986">
      <formula>E13="T/P"</formula>
    </cfRule>
    <cfRule type="expression" dxfId="9271" priority="21987">
      <formula>E13="A"</formula>
    </cfRule>
    <cfRule type="expression" dxfId="9270" priority="21992">
      <formula>E13="A"</formula>
    </cfRule>
    <cfRule type="expression" dxfId="9269" priority="21990">
      <formula>E13="B"</formula>
    </cfRule>
    <cfRule type="expression" dxfId="9268" priority="21991">
      <formula>E13="T/P"</formula>
    </cfRule>
    <cfRule type="expression" dxfId="9267" priority="21993">
      <formula>E13="S"</formula>
    </cfRule>
    <cfRule type="expression" dxfId="9266" priority="21994">
      <formula>E13="M"</formula>
    </cfRule>
    <cfRule type="expression" dxfId="9265" priority="21995">
      <formula>E13="B"</formula>
    </cfRule>
    <cfRule type="expression" dxfId="9264" priority="21996">
      <formula>E13="T/P"</formula>
    </cfRule>
    <cfRule type="expression" dxfId="9263" priority="21998">
      <formula>E13="S"</formula>
    </cfRule>
    <cfRule type="expression" dxfId="9262" priority="21999">
      <formula>E13="M"</formula>
    </cfRule>
    <cfRule type="expression" dxfId="9261" priority="22000">
      <formula>E13="B"</formula>
    </cfRule>
    <cfRule type="expression" dxfId="9260" priority="22001">
      <formula>E13="T/P"</formula>
    </cfRule>
  </conditionalFormatting>
  <conditionalFormatting sqref="E13:E15">
    <cfRule type="expression" dxfId="9259" priority="21997">
      <formula>E13="A"</formula>
    </cfRule>
  </conditionalFormatting>
  <conditionalFormatting sqref="E13:E36">
    <cfRule type="expression" dxfId="9258" priority="15494">
      <formula>E13="A"</formula>
    </cfRule>
    <cfRule type="expression" dxfId="9257" priority="15493">
      <formula>E13="T/P"</formula>
    </cfRule>
    <cfRule type="expression" dxfId="9256" priority="15492">
      <formula>E13="B"</formula>
    </cfRule>
    <cfRule type="expression" dxfId="9255" priority="15497">
      <formula>E13="B"</formula>
    </cfRule>
    <cfRule type="expression" dxfId="9254" priority="15491">
      <formula>E13="M"</formula>
    </cfRule>
    <cfRule type="expression" dxfId="9253" priority="15490">
      <formula>E13="S"</formula>
    </cfRule>
    <cfRule type="expression" dxfId="9252" priority="15489">
      <formula>E13="A"</formula>
    </cfRule>
    <cfRule type="expression" dxfId="9251" priority="15488">
      <formula>E13="T/P"</formula>
    </cfRule>
    <cfRule type="expression" dxfId="9250" priority="15487">
      <formula>E13="B"</formula>
    </cfRule>
    <cfRule type="expression" dxfId="9249" priority="15486">
      <formula>E13="M"</formula>
    </cfRule>
    <cfRule type="expression" dxfId="9248" priority="15484">
      <formula>E13="T/P"</formula>
    </cfRule>
    <cfRule type="expression" dxfId="9247" priority="15483">
      <formula>E13="B"</formula>
    </cfRule>
    <cfRule type="expression" dxfId="9246" priority="15482">
      <formula>E13="M"</formula>
    </cfRule>
    <cfRule type="expression" dxfId="9245" priority="15485">
      <formula>E13="S"</formula>
    </cfRule>
    <cfRule type="expression" dxfId="9244" priority="15512">
      <formula>E13="B"</formula>
    </cfRule>
    <cfRule type="expression" dxfId="9243" priority="15511">
      <formula>E13="M"</formula>
    </cfRule>
    <cfRule type="expression" dxfId="9242" priority="15510">
      <formula>E13="S"</formula>
    </cfRule>
    <cfRule type="expression" dxfId="9241" priority="15508">
      <formula>E13="T/P"</formula>
    </cfRule>
    <cfRule type="expression" dxfId="9240" priority="15481">
      <formula>E13="S"</formula>
    </cfRule>
    <cfRule type="expression" dxfId="9239" priority="15480">
      <formula>E13="T/P"</formula>
    </cfRule>
    <cfRule type="expression" dxfId="9238" priority="15479">
      <formula>E13="B"</formula>
    </cfRule>
    <cfRule type="expression" dxfId="9237" priority="15478">
      <formula>E13="M"</formula>
    </cfRule>
    <cfRule type="expression" dxfId="9236" priority="15477">
      <formula>E13="S"</formula>
    </cfRule>
    <cfRule type="expression" dxfId="9235" priority="15476">
      <formula>E13="A"</formula>
    </cfRule>
    <cfRule type="expression" dxfId="9234" priority="15475">
      <formula>E13="T/P"</formula>
    </cfRule>
    <cfRule type="expression" dxfId="9233" priority="15474">
      <formula>E13="B"</formula>
    </cfRule>
    <cfRule type="expression" dxfId="9232" priority="15473">
      <formula>E13="M"</formula>
    </cfRule>
    <cfRule type="expression" dxfId="9231" priority="15472">
      <formula>E13="S"</formula>
    </cfRule>
    <cfRule type="expression" dxfId="9230" priority="15471">
      <formula>E13="A"</formula>
    </cfRule>
    <cfRule type="expression" dxfId="9229" priority="15470">
      <formula>E13="T/P"</formula>
    </cfRule>
    <cfRule type="expression" dxfId="9228" priority="15469">
      <formula>E13="B"</formula>
    </cfRule>
    <cfRule type="expression" dxfId="9227" priority="15468">
      <formula>E13="M"</formula>
    </cfRule>
    <cfRule type="expression" dxfId="9226" priority="15467">
      <formula>E13="S"</formula>
    </cfRule>
    <cfRule type="expression" dxfId="9225" priority="15465">
      <formula>E13="T/P"</formula>
    </cfRule>
    <cfRule type="expression" dxfId="9224" priority="15464">
      <formula>E13="B"</formula>
    </cfRule>
    <cfRule type="expression" dxfId="9223" priority="15507">
      <formula>E13="B"</formula>
    </cfRule>
    <cfRule type="expression" dxfId="9222" priority="15461">
      <formula>E13="A"</formula>
    </cfRule>
    <cfRule type="expression" dxfId="9221" priority="15460">
      <formula>E13="T/P"</formula>
    </cfRule>
    <cfRule type="expression" dxfId="9220" priority="15459">
      <formula>E13="B"</formula>
    </cfRule>
    <cfRule type="expression" dxfId="9219" priority="15458">
      <formula>E13="M"</formula>
    </cfRule>
    <cfRule type="expression" dxfId="9218" priority="15463">
      <formula>E13="M"</formula>
    </cfRule>
    <cfRule type="expression" dxfId="9217" priority="15457">
      <formula>E13="S"</formula>
    </cfRule>
    <cfRule type="expression" dxfId="9216" priority="15506">
      <formula>E13="M"</formula>
    </cfRule>
    <cfRule type="expression" dxfId="9215" priority="15505">
      <formula>E13="S"</formula>
    </cfRule>
    <cfRule type="expression" dxfId="9214" priority="15513">
      <formula>E13="T/P"</formula>
    </cfRule>
    <cfRule type="expression" dxfId="9213" priority="15462">
      <formula>E13="S"</formula>
    </cfRule>
    <cfRule type="expression" dxfId="9212" priority="15504">
      <formula>E13="A"</formula>
    </cfRule>
    <cfRule type="expression" dxfId="9211" priority="15503">
      <formula>E13="T/P"</formula>
    </cfRule>
    <cfRule type="expression" dxfId="9210" priority="15502">
      <formula>E13="B"</formula>
    </cfRule>
    <cfRule type="expression" dxfId="9209" priority="15501">
      <formula>E13="M"</formula>
    </cfRule>
    <cfRule type="expression" dxfId="9208" priority="15500">
      <formula>E13="S"</formula>
    </cfRule>
    <cfRule type="expression" dxfId="9207" priority="15499">
      <formula>E13="A"</formula>
    </cfRule>
    <cfRule type="expression" dxfId="9206" priority="15498">
      <formula>E13="T/P"</formula>
    </cfRule>
    <cfRule type="expression" dxfId="9205" priority="15496">
      <formula>E13="M"</formula>
    </cfRule>
    <cfRule type="expression" dxfId="9204" priority="15495">
      <formula>E13="S"</formula>
    </cfRule>
    <cfRule type="expression" dxfId="9203" priority="15466">
      <formula>E13="A"</formula>
    </cfRule>
  </conditionalFormatting>
  <conditionalFormatting sqref="E15">
    <cfRule type="expression" dxfId="9202" priority="22010">
      <formula>E15="B"</formula>
    </cfRule>
    <cfRule type="expression" dxfId="9201" priority="22009">
      <formula>E15="M"</formula>
    </cfRule>
    <cfRule type="expression" dxfId="9200" priority="22008">
      <formula>E15="S"</formula>
    </cfRule>
    <cfRule type="expression" dxfId="9199" priority="22007">
      <formula>E15="A"</formula>
    </cfRule>
    <cfRule type="expression" dxfId="9198" priority="22006">
      <formula>E15="T/P"</formula>
    </cfRule>
    <cfRule type="expression" dxfId="9197" priority="22005">
      <formula>E15="B"</formula>
    </cfRule>
    <cfRule type="expression" dxfId="9196" priority="22004">
      <formula>E15="M"</formula>
    </cfRule>
    <cfRule type="expression" dxfId="9195" priority="22003">
      <formula>E15="S"</formula>
    </cfRule>
    <cfRule type="expression" dxfId="9194" priority="22016">
      <formula>E15="T/P"</formula>
    </cfRule>
    <cfRule type="expression" dxfId="9193" priority="22015">
      <formula>E15="B"</formula>
    </cfRule>
    <cfRule type="expression" dxfId="9192" priority="22014">
      <formula>E15="M"</formula>
    </cfRule>
    <cfRule type="expression" dxfId="9191" priority="22013">
      <formula>E15="S"</formula>
    </cfRule>
    <cfRule type="expression" dxfId="9190" priority="22011">
      <formula>E15="T/P"</formula>
    </cfRule>
    <cfRule type="expression" dxfId="9189" priority="22012">
      <formula>E15="A"</formula>
    </cfRule>
  </conditionalFormatting>
  <conditionalFormatting sqref="E16:E17">
    <cfRule type="expression" dxfId="9188" priority="21936">
      <formula>E16="T/P"</formula>
    </cfRule>
    <cfRule type="expression" dxfId="9187" priority="21928">
      <formula>E16="S"</formula>
    </cfRule>
    <cfRule type="expression" dxfId="9186" priority="21929">
      <formula>E16="M"</formula>
    </cfRule>
    <cfRule type="expression" dxfId="9185" priority="21930">
      <formula>E16="B"</formula>
    </cfRule>
    <cfRule type="expression" dxfId="9184" priority="21931">
      <formula>E16="T/P"</formula>
    </cfRule>
    <cfRule type="expression" dxfId="9183" priority="21937">
      <formula>E16="A"</formula>
    </cfRule>
    <cfRule type="expression" dxfId="9182" priority="21932">
      <formula>E16="A"</formula>
    </cfRule>
    <cfRule type="expression" dxfId="9181" priority="21933">
      <formula>E16="S"</formula>
    </cfRule>
    <cfRule type="expression" dxfId="9180" priority="21934">
      <formula>E16="M"</formula>
    </cfRule>
    <cfRule type="expression" dxfId="9179" priority="21935">
      <formula>E16="B"</formula>
    </cfRule>
    <cfRule type="expression" dxfId="9178" priority="21955">
      <formula>E16="B"</formula>
    </cfRule>
    <cfRule type="expression" dxfId="9177" priority="21938">
      <formula>E16="S"</formula>
    </cfRule>
    <cfRule type="expression" dxfId="9176" priority="21939">
      <formula>E16="M"</formula>
    </cfRule>
    <cfRule type="expression" dxfId="9175" priority="21940">
      <formula>E16="B"</formula>
    </cfRule>
    <cfRule type="expression" dxfId="9174" priority="21941">
      <formula>E16="T/P"</formula>
    </cfRule>
    <cfRule type="expression" dxfId="9173" priority="21956">
      <formula>E16="T/P"</formula>
    </cfRule>
    <cfRule type="expression" dxfId="9172" priority="21943">
      <formula>E16="S"</formula>
    </cfRule>
    <cfRule type="expression" dxfId="9171" priority="21944">
      <formula>E16="M"</formula>
    </cfRule>
    <cfRule type="expression" dxfId="9170" priority="21945">
      <formula>E16="B"</formula>
    </cfRule>
    <cfRule type="expression" dxfId="9169" priority="21946">
      <formula>E16="T/P"</formula>
    </cfRule>
    <cfRule type="expression" dxfId="9168" priority="21947">
      <formula>E16="A"</formula>
    </cfRule>
    <cfRule type="expression" dxfId="9167" priority="21942">
      <formula>E16="A"</formula>
    </cfRule>
    <cfRule type="expression" dxfId="9166" priority="21948">
      <formula>E16="S"</formula>
    </cfRule>
    <cfRule type="expression" dxfId="9165" priority="21949">
      <formula>E16="M"</formula>
    </cfRule>
    <cfRule type="expression" dxfId="9164" priority="21950">
      <formula>E16="B"</formula>
    </cfRule>
    <cfRule type="expression" dxfId="9163" priority="21951">
      <formula>E16="T/P"</formula>
    </cfRule>
    <cfRule type="expression" dxfId="9162" priority="21953">
      <formula>E16="S"</formula>
    </cfRule>
    <cfRule type="expression" dxfId="9161" priority="21954">
      <formula>E16="M"</formula>
    </cfRule>
  </conditionalFormatting>
  <conditionalFormatting sqref="E16:E18">
    <cfRule type="expression" dxfId="9160" priority="21952">
      <formula>E16="A"</formula>
    </cfRule>
  </conditionalFormatting>
  <conditionalFormatting sqref="E18">
    <cfRule type="expression" dxfId="9159" priority="21961">
      <formula>E18="T/P"</formula>
    </cfRule>
    <cfRule type="expression" dxfId="9158" priority="21964">
      <formula>E18="M"</formula>
    </cfRule>
    <cfRule type="expression" dxfId="9157" priority="21958">
      <formula>E18="S"</formula>
    </cfRule>
    <cfRule type="expression" dxfId="9156" priority="21959">
      <formula>E18="M"</formula>
    </cfRule>
    <cfRule type="expression" dxfId="9155" priority="21960">
      <formula>E18="B"</formula>
    </cfRule>
    <cfRule type="expression" dxfId="9154" priority="21962">
      <formula>E18="A"</formula>
    </cfRule>
    <cfRule type="expression" dxfId="9153" priority="21971">
      <formula>E18="T/P"</formula>
    </cfRule>
    <cfRule type="expression" dxfId="9152" priority="21970">
      <formula>E18="B"</formula>
    </cfRule>
    <cfRule type="expression" dxfId="9151" priority="21969">
      <formula>E18="M"</formula>
    </cfRule>
    <cfRule type="expression" dxfId="9150" priority="21968">
      <formula>E18="S"</formula>
    </cfRule>
    <cfRule type="expression" dxfId="9149" priority="21967">
      <formula>E18="A"</formula>
    </cfRule>
    <cfRule type="expression" dxfId="9148" priority="21966">
      <formula>E18="T/P"</formula>
    </cfRule>
    <cfRule type="expression" dxfId="9147" priority="21965">
      <formula>E18="B"</formula>
    </cfRule>
    <cfRule type="expression" dxfId="9146" priority="21963">
      <formula>E18="S"</formula>
    </cfRule>
  </conditionalFormatting>
  <conditionalFormatting sqref="E19:E23">
    <cfRule type="expression" dxfId="9145" priority="21716">
      <formula>E19="T/P"</formula>
    </cfRule>
    <cfRule type="expression" dxfId="9144" priority="21709">
      <formula>E19="M"</formula>
    </cfRule>
    <cfRule type="expression" dxfId="9143" priority="21710">
      <formula>E19="B"</formula>
    </cfRule>
    <cfRule type="expression" dxfId="9142" priority="21711">
      <formula>E19="T/P"</formula>
    </cfRule>
    <cfRule type="expression" dxfId="9141" priority="21712">
      <formula>E19="A"</formula>
    </cfRule>
    <cfRule type="expression" dxfId="9140" priority="21713">
      <formula>E19="S"</formula>
    </cfRule>
    <cfRule type="expression" dxfId="9139" priority="21739">
      <formula>E19="M"</formula>
    </cfRule>
    <cfRule type="expression" dxfId="9138" priority="21741">
      <formula>E19="T/P"</formula>
    </cfRule>
    <cfRule type="expression" dxfId="9137" priority="21707">
      <formula>E19="A"</formula>
    </cfRule>
    <cfRule type="expression" dxfId="9136" priority="21743">
      <formula>E19="S"</formula>
    </cfRule>
    <cfRule type="expression" dxfId="9135" priority="21740">
      <formula>E19="B"</formula>
    </cfRule>
    <cfRule type="expression" dxfId="9134" priority="21744">
      <formula>E19="M"</formula>
    </cfRule>
    <cfRule type="expression" dxfId="9133" priority="21745">
      <formula>E19="B"</formula>
    </cfRule>
    <cfRule type="expression" dxfId="9132" priority="21746">
      <formula>E19="T/P"</formula>
    </cfRule>
    <cfRule type="expression" dxfId="9131" priority="21703">
      <formula>E19="S"</formula>
    </cfRule>
    <cfRule type="expression" dxfId="9130" priority="21704">
      <formula>E19="M"</formula>
    </cfRule>
    <cfRule type="expression" dxfId="9129" priority="21714">
      <formula>E19="M"</formula>
    </cfRule>
    <cfRule type="expression" dxfId="9128" priority="21715">
      <formula>E19="B"</formula>
    </cfRule>
    <cfRule type="expression" dxfId="9127" priority="21718">
      <formula>E19="S"</formula>
    </cfRule>
    <cfRule type="expression" dxfId="9126" priority="21719">
      <formula>E19="M"</formula>
    </cfRule>
    <cfRule type="expression" dxfId="9125" priority="21720">
      <formula>E19="B"</formula>
    </cfRule>
    <cfRule type="expression" dxfId="9124" priority="21721">
      <formula>E19="T/P"</formula>
    </cfRule>
    <cfRule type="expression" dxfId="9123" priority="21722">
      <formula>E19="A"</formula>
    </cfRule>
    <cfRule type="expression" dxfId="9122" priority="21717">
      <formula>E19="A"</formula>
    </cfRule>
    <cfRule type="expression" dxfId="9121" priority="21723">
      <formula>E19="S"</formula>
    </cfRule>
    <cfRule type="expression" dxfId="9120" priority="21724">
      <formula>E19="M"</formula>
    </cfRule>
    <cfRule type="expression" dxfId="9119" priority="21725">
      <formula>E19="B"</formula>
    </cfRule>
    <cfRule type="expression" dxfId="9118" priority="21726">
      <formula>E19="T/P"</formula>
    </cfRule>
    <cfRule type="expression" dxfId="9117" priority="21727">
      <formula>E19="A"</formula>
    </cfRule>
    <cfRule type="expression" dxfId="9116" priority="21728">
      <formula>E19="S"</formula>
    </cfRule>
    <cfRule type="expression" dxfId="9115" priority="21729">
      <formula>E19="M"</formula>
    </cfRule>
    <cfRule type="expression" dxfId="9114" priority="21730">
      <formula>E19="B"</formula>
    </cfRule>
    <cfRule type="expression" dxfId="9113" priority="21736">
      <formula>E19="T/P"</formula>
    </cfRule>
    <cfRule type="expression" dxfId="9112" priority="21731">
      <formula>E19="T/P"</formula>
    </cfRule>
    <cfRule type="expression" dxfId="9111" priority="21732">
      <formula>E19="A"</formula>
    </cfRule>
    <cfRule type="expression" dxfId="9110" priority="21733">
      <formula>E19="S"</formula>
    </cfRule>
    <cfRule type="expression" dxfId="9109" priority="21734">
      <formula>E19="M"</formula>
    </cfRule>
    <cfRule type="expression" dxfId="9108" priority="21735">
      <formula>E19="B"</formula>
    </cfRule>
    <cfRule type="expression" dxfId="9107" priority="21705">
      <formula>E19="B"</formula>
    </cfRule>
    <cfRule type="expression" dxfId="9106" priority="21737">
      <formula>E19="A"</formula>
    </cfRule>
    <cfRule type="expression" dxfId="9105" priority="21706">
      <formula>E19="T/P"</formula>
    </cfRule>
    <cfRule type="expression" dxfId="9104" priority="21738">
      <formula>E19="S"</formula>
    </cfRule>
    <cfRule type="expression" dxfId="9103" priority="21708">
      <formula>E19="S"</formula>
    </cfRule>
  </conditionalFormatting>
  <conditionalFormatting sqref="E19:E25">
    <cfRule type="expression" dxfId="9102" priority="21742">
      <formula>E19="A"</formula>
    </cfRule>
  </conditionalFormatting>
  <conditionalFormatting sqref="E24:E25">
    <cfRule type="expression" dxfId="9101" priority="21887">
      <formula>E24="A"</formula>
    </cfRule>
    <cfRule type="expression" dxfId="9100" priority="21888">
      <formula>E24="S"</formula>
    </cfRule>
    <cfRule type="expression" dxfId="9099" priority="21889">
      <formula>E24="M"</formula>
    </cfRule>
    <cfRule type="expression" dxfId="9098" priority="21890">
      <formula>E24="B"</formula>
    </cfRule>
    <cfRule type="expression" dxfId="9097" priority="21891">
      <formula>E24="T/P"</formula>
    </cfRule>
    <cfRule type="expression" dxfId="9096" priority="21892">
      <formula>E24="A"</formula>
    </cfRule>
    <cfRule type="expression" dxfId="9095" priority="21893">
      <formula>E24="S"</formula>
    </cfRule>
    <cfRule type="expression" dxfId="9094" priority="21895">
      <formula>E24="B"</formula>
    </cfRule>
    <cfRule type="expression" dxfId="9093" priority="21896">
      <formula>E24="T/P"</formula>
    </cfRule>
    <cfRule type="expression" dxfId="9092" priority="21897">
      <formula>E24="A"</formula>
    </cfRule>
    <cfRule type="expression" dxfId="9091" priority="21898">
      <formula>E24="S"</formula>
    </cfRule>
    <cfRule type="expression" dxfId="9090" priority="21899">
      <formula>E24="M"</formula>
    </cfRule>
    <cfRule type="expression" dxfId="9089" priority="21900">
      <formula>E24="B"</formula>
    </cfRule>
    <cfRule type="expression" dxfId="9088" priority="21901">
      <formula>E24="T/P"</formula>
    </cfRule>
    <cfRule type="expression" dxfId="9087" priority="21902">
      <formula>E24="A"</formula>
    </cfRule>
    <cfRule type="expression" dxfId="9086" priority="21903">
      <formula>E24="S"</formula>
    </cfRule>
    <cfRule type="expression" dxfId="9085" priority="21905">
      <formula>E24="B"</formula>
    </cfRule>
    <cfRule type="expression" dxfId="9084" priority="21906">
      <formula>E24="T/P"</formula>
    </cfRule>
    <cfRule type="expression" dxfId="9083" priority="21894">
      <formula>E24="M"</formula>
    </cfRule>
    <cfRule type="expression" dxfId="9082" priority="21908">
      <formula>E24="S"</formula>
    </cfRule>
    <cfRule type="expression" dxfId="9081" priority="21909">
      <formula>E24="M"</formula>
    </cfRule>
    <cfRule type="expression" dxfId="9080" priority="21904">
      <formula>E24="M"</formula>
    </cfRule>
    <cfRule type="expression" dxfId="9079" priority="21910">
      <formula>E24="B"</formula>
    </cfRule>
    <cfRule type="expression" dxfId="9078" priority="21911">
      <formula>E24="T/P"</formula>
    </cfRule>
    <cfRule type="expression" dxfId="9077" priority="21883">
      <formula>E24="S"</formula>
    </cfRule>
    <cfRule type="expression" dxfId="9076" priority="21884">
      <formula>E24="M"</formula>
    </cfRule>
    <cfRule type="expression" dxfId="9075" priority="21885">
      <formula>E24="B"</formula>
    </cfRule>
    <cfRule type="expression" dxfId="9074" priority="21886">
      <formula>E24="T/P"</formula>
    </cfRule>
  </conditionalFormatting>
  <conditionalFormatting sqref="E24:E26">
    <cfRule type="expression" dxfId="9073" priority="21907">
      <formula>E24="A"</formula>
    </cfRule>
  </conditionalFormatting>
  <conditionalFormatting sqref="E26">
    <cfRule type="expression" dxfId="9072" priority="21921">
      <formula>E26="T/P"</formula>
    </cfRule>
    <cfRule type="expression" dxfId="9071" priority="21920">
      <formula>E26="B"</formula>
    </cfRule>
    <cfRule type="expression" dxfId="9070" priority="21926">
      <formula>E26="T/P"</formula>
    </cfRule>
    <cfRule type="expression" dxfId="9069" priority="21916">
      <formula>E26="T/P"</formula>
    </cfRule>
    <cfRule type="expression" dxfId="9068" priority="21923">
      <formula>E26="S"</formula>
    </cfRule>
    <cfRule type="expression" dxfId="9067" priority="21925">
      <formula>E26="B"</formula>
    </cfRule>
    <cfRule type="expression" dxfId="9066" priority="21913">
      <formula>E26="S"</formula>
    </cfRule>
    <cfRule type="expression" dxfId="9065" priority="21915">
      <formula>E26="B"</formula>
    </cfRule>
    <cfRule type="expression" dxfId="9064" priority="21922">
      <formula>E26="A"</formula>
    </cfRule>
    <cfRule type="expression" dxfId="9063" priority="21924">
      <formula>E26="M"</formula>
    </cfRule>
    <cfRule type="expression" dxfId="9062" priority="21919">
      <formula>E26="M"</formula>
    </cfRule>
    <cfRule type="expression" dxfId="9061" priority="21914">
      <formula>E26="M"</formula>
    </cfRule>
    <cfRule type="expression" dxfId="9060" priority="21918">
      <formula>E26="S"</formula>
    </cfRule>
    <cfRule type="expression" dxfId="9059" priority="21917">
      <formula>E26="A"</formula>
    </cfRule>
  </conditionalFormatting>
  <conditionalFormatting sqref="E27:E28">
    <cfRule type="expression" dxfId="9058" priority="21839">
      <formula>E27="M"</formula>
    </cfRule>
    <cfRule type="expression" dxfId="9057" priority="21840">
      <formula>E27="B"</formula>
    </cfRule>
    <cfRule type="expression" dxfId="9056" priority="21841">
      <formula>E27="T/P"</formula>
    </cfRule>
    <cfRule type="expression" dxfId="9055" priority="21843">
      <formula>E27="S"</formula>
    </cfRule>
    <cfRule type="expression" dxfId="9054" priority="21844">
      <formula>E27="M"</formula>
    </cfRule>
    <cfRule type="expression" dxfId="9053" priority="21845">
      <formula>E27="B"</formula>
    </cfRule>
    <cfRule type="expression" dxfId="9052" priority="21846">
      <formula>E27="T/P"</formula>
    </cfRule>
    <cfRule type="expression" dxfId="9051" priority="21864">
      <formula>E27="M"</formula>
    </cfRule>
    <cfRule type="expression" dxfId="9050" priority="21842">
      <formula>E27="A"</formula>
    </cfRule>
    <cfRule type="expression" dxfId="9049" priority="21865">
      <formula>E27="B"</formula>
    </cfRule>
    <cfRule type="expression" dxfId="9048" priority="21863">
      <formula>E27="S"</formula>
    </cfRule>
    <cfRule type="expression" dxfId="9047" priority="21852">
      <formula>E27="A"</formula>
    </cfRule>
    <cfRule type="expression" dxfId="9046" priority="21866">
      <formula>E27="T/P"</formula>
    </cfRule>
    <cfRule type="expression" dxfId="9045" priority="21857">
      <formula>E27="A"</formula>
    </cfRule>
    <cfRule type="expression" dxfId="9044" priority="21861">
      <formula>E27="T/P"</formula>
    </cfRule>
    <cfRule type="expression" dxfId="9043" priority="21853">
      <formula>E27="S"</formula>
    </cfRule>
    <cfRule type="expression" dxfId="9042" priority="21858">
      <formula>E27="S"</formula>
    </cfRule>
    <cfRule type="expression" dxfId="9041" priority="21859">
      <formula>E27="M"</formula>
    </cfRule>
    <cfRule type="expression" dxfId="9040" priority="21860">
      <formula>E27="B"</formula>
    </cfRule>
    <cfRule type="expression" dxfId="9039" priority="21855">
      <formula>E27="B"</formula>
    </cfRule>
    <cfRule type="expression" dxfId="9038" priority="21854">
      <formula>E27="M"</formula>
    </cfRule>
    <cfRule type="expression" dxfId="9037" priority="21856">
      <formula>E27="T/P"</formula>
    </cfRule>
    <cfRule type="expression" dxfId="9036" priority="21847">
      <formula>E27="A"</formula>
    </cfRule>
    <cfRule type="expression" dxfId="9035" priority="21848">
      <formula>E27="S"</formula>
    </cfRule>
    <cfRule type="expression" dxfId="9034" priority="21849">
      <formula>E27="M"</formula>
    </cfRule>
    <cfRule type="expression" dxfId="9033" priority="21850">
      <formula>E27="B"</formula>
    </cfRule>
    <cfRule type="expression" dxfId="9032" priority="21851">
      <formula>E27="T/P"</formula>
    </cfRule>
    <cfRule type="expression" dxfId="9031" priority="21838">
      <formula>E27="S"</formula>
    </cfRule>
  </conditionalFormatting>
  <conditionalFormatting sqref="E27:E29">
    <cfRule type="expression" dxfId="9030" priority="21862">
      <formula>E27="A"</formula>
    </cfRule>
  </conditionalFormatting>
  <conditionalFormatting sqref="E29">
    <cfRule type="expression" dxfId="9029" priority="21869">
      <formula>E29="M"</formula>
    </cfRule>
    <cfRule type="expression" dxfId="9028" priority="21879">
      <formula>E29="M"</formula>
    </cfRule>
    <cfRule type="expression" dxfId="9027" priority="21878">
      <formula>E29="S"</formula>
    </cfRule>
    <cfRule type="expression" dxfId="9026" priority="21877">
      <formula>E29="A"</formula>
    </cfRule>
    <cfRule type="expression" dxfId="9025" priority="21871">
      <formula>E29="T/P"</formula>
    </cfRule>
    <cfRule type="expression" dxfId="9024" priority="21868">
      <formula>E29="S"</formula>
    </cfRule>
    <cfRule type="expression" dxfId="9023" priority="21870">
      <formula>E29="B"</formula>
    </cfRule>
    <cfRule type="expression" dxfId="9022" priority="21876">
      <formula>E29="T/P"</formula>
    </cfRule>
    <cfRule type="expression" dxfId="9021" priority="21875">
      <formula>E29="B"</formula>
    </cfRule>
    <cfRule type="expression" dxfId="9020" priority="21874">
      <formula>E29="M"</formula>
    </cfRule>
    <cfRule type="expression" dxfId="9019" priority="21873">
      <formula>E29="S"</formula>
    </cfRule>
    <cfRule type="expression" dxfId="9018" priority="21872">
      <formula>E29="A"</formula>
    </cfRule>
    <cfRule type="expression" dxfId="9017" priority="21881">
      <formula>E29="T/P"</formula>
    </cfRule>
    <cfRule type="expression" dxfId="9016" priority="21880">
      <formula>E29="B"</formula>
    </cfRule>
  </conditionalFormatting>
  <conditionalFormatting sqref="E30:E31">
    <cfRule type="expression" dxfId="9015" priority="21793">
      <formula>E30="S"</formula>
    </cfRule>
    <cfRule type="expression" dxfId="9014" priority="21805">
      <formula>E30="B"</formula>
    </cfRule>
    <cfRule type="expression" dxfId="9013" priority="21812">
      <formula>E30="A"</formula>
    </cfRule>
    <cfRule type="expression" dxfId="9012" priority="21813">
      <formula>E30="S"</formula>
    </cfRule>
    <cfRule type="expression" dxfId="9011" priority="21814">
      <formula>E30="M"</formula>
    </cfRule>
    <cfRule type="expression" dxfId="9010" priority="21815">
      <formula>E30="B"</formula>
    </cfRule>
    <cfRule type="expression" dxfId="9009" priority="21816">
      <formula>E30="T/P"</formula>
    </cfRule>
    <cfRule type="expression" dxfId="9008" priority="21818">
      <formula>E30="S"</formula>
    </cfRule>
    <cfRule type="expression" dxfId="9007" priority="21799">
      <formula>E30="M"</formula>
    </cfRule>
    <cfRule type="expression" dxfId="9006" priority="21819">
      <formula>E30="M"</formula>
    </cfRule>
    <cfRule type="expression" dxfId="9005" priority="21820">
      <formula>E30="B"</formula>
    </cfRule>
    <cfRule type="expression" dxfId="9004" priority="21821">
      <formula>E30="T/P"</formula>
    </cfRule>
    <cfRule type="expression" dxfId="9003" priority="21811">
      <formula>E30="T/P"</formula>
    </cfRule>
    <cfRule type="expression" dxfId="9002" priority="21810">
      <formula>E30="B"</formula>
    </cfRule>
    <cfRule type="expression" dxfId="9001" priority="21809">
      <formula>E30="M"</formula>
    </cfRule>
    <cfRule type="expression" dxfId="9000" priority="21808">
      <formula>E30="S"</formula>
    </cfRule>
    <cfRule type="expression" dxfId="8999" priority="21807">
      <formula>E30="A"</formula>
    </cfRule>
    <cfRule type="expression" dxfId="8998" priority="21806">
      <formula>E30="T/P"</formula>
    </cfRule>
    <cfRule type="expression" dxfId="8997" priority="21804">
      <formula>E30="M"</formula>
    </cfRule>
    <cfRule type="expression" dxfId="8996" priority="21803">
      <formula>E30="S"</formula>
    </cfRule>
    <cfRule type="expression" dxfId="8995" priority="21802">
      <formula>E30="A"</formula>
    </cfRule>
    <cfRule type="expression" dxfId="8994" priority="21801">
      <formula>E30="T/P"</formula>
    </cfRule>
    <cfRule type="expression" dxfId="8993" priority="21800">
      <formula>E30="B"</formula>
    </cfRule>
    <cfRule type="expression" dxfId="8992" priority="21798">
      <formula>E30="S"</formula>
    </cfRule>
    <cfRule type="expression" dxfId="8991" priority="21797">
      <formula>E30="A"</formula>
    </cfRule>
    <cfRule type="expression" dxfId="8990" priority="21796">
      <formula>E30="T/P"</formula>
    </cfRule>
    <cfRule type="expression" dxfId="8989" priority="21795">
      <formula>E30="B"</formula>
    </cfRule>
    <cfRule type="expression" dxfId="8988" priority="21794">
      <formula>E30="M"</formula>
    </cfRule>
  </conditionalFormatting>
  <conditionalFormatting sqref="E30:E32">
    <cfRule type="expression" dxfId="8987" priority="21817">
      <formula>E30="A"</formula>
    </cfRule>
  </conditionalFormatting>
  <conditionalFormatting sqref="E32">
    <cfRule type="expression" dxfId="8986" priority="21835">
      <formula>E32="B"</formula>
    </cfRule>
    <cfRule type="expression" dxfId="8985" priority="21823">
      <formula>E32="S"</formula>
    </cfRule>
    <cfRule type="expression" dxfId="8984" priority="21825">
      <formula>E32="B"</formula>
    </cfRule>
    <cfRule type="expression" dxfId="8983" priority="21824">
      <formula>E32="M"</formula>
    </cfRule>
    <cfRule type="expression" dxfId="8982" priority="21829">
      <formula>E32="M"</formula>
    </cfRule>
    <cfRule type="expression" dxfId="8981" priority="21836">
      <formula>E32="T/P"</formula>
    </cfRule>
    <cfRule type="expression" dxfId="8980" priority="21826">
      <formula>E32="T/P"</formula>
    </cfRule>
    <cfRule type="expression" dxfId="8979" priority="21834">
      <formula>E32="M"</formula>
    </cfRule>
    <cfRule type="expression" dxfId="8978" priority="21833">
      <formula>E32="S"</formula>
    </cfRule>
    <cfRule type="expression" dxfId="8977" priority="21831">
      <formula>E32="T/P"</formula>
    </cfRule>
    <cfRule type="expression" dxfId="8976" priority="21830">
      <formula>E32="B"</formula>
    </cfRule>
    <cfRule type="expression" dxfId="8975" priority="21828">
      <formula>E32="S"</formula>
    </cfRule>
    <cfRule type="expression" dxfId="8974" priority="21827">
      <formula>E32="A"</formula>
    </cfRule>
  </conditionalFormatting>
  <conditionalFormatting sqref="E32:E35">
    <cfRule type="expression" dxfId="8973" priority="21832">
      <formula>E32="A"</formula>
    </cfRule>
  </conditionalFormatting>
  <conditionalFormatting sqref="E33:E35">
    <cfRule type="expression" dxfId="8972" priority="27798">
      <formula>E33="S"</formula>
    </cfRule>
    <cfRule type="expression" dxfId="8971" priority="27799">
      <formula>E33="M"</formula>
    </cfRule>
    <cfRule type="expression" dxfId="8970" priority="27800">
      <formula>E33="B"</formula>
    </cfRule>
    <cfRule type="expression" dxfId="8969" priority="27801">
      <formula>E33="T/P"</formula>
    </cfRule>
    <cfRule type="expression" dxfId="8968" priority="27802">
      <formula>E33="A"</formula>
    </cfRule>
    <cfRule type="expression" dxfId="8967" priority="27803">
      <formula>E33="S"</formula>
    </cfRule>
    <cfRule type="expression" dxfId="8966" priority="27804">
      <formula>E33="M"</formula>
    </cfRule>
    <cfRule type="expression" dxfId="8965" priority="27805">
      <formula>E33="B"</formula>
    </cfRule>
    <cfRule type="expression" dxfId="8964" priority="27806">
      <formula>E33="T/P"</formula>
    </cfRule>
    <cfRule type="expression" dxfId="8963" priority="27807">
      <formula>E33="A"</formula>
    </cfRule>
    <cfRule type="expression" dxfId="8962" priority="27808">
      <formula>E33="S"</formula>
    </cfRule>
    <cfRule type="expression" dxfId="8961" priority="27809">
      <formula>E33="M"</formula>
    </cfRule>
    <cfRule type="expression" dxfId="8960" priority="27810">
      <formula>E33="B"</formula>
    </cfRule>
    <cfRule type="expression" dxfId="8959" priority="27811">
      <formula>E33="T/P"</formula>
    </cfRule>
  </conditionalFormatting>
  <conditionalFormatting sqref="E36:E38">
    <cfRule type="expression" dxfId="8958" priority="21748">
      <formula>E36="S"</formula>
    </cfRule>
    <cfRule type="expression" dxfId="8957" priority="21749">
      <formula>E36="M"</formula>
    </cfRule>
    <cfRule type="expression" dxfId="8956" priority="21750">
      <formula>E36="B"</formula>
    </cfRule>
    <cfRule type="expression" dxfId="8955" priority="21751">
      <formula>E36="T/P"</formula>
    </cfRule>
    <cfRule type="expression" dxfId="8954" priority="21752">
      <formula>E36="A"</formula>
    </cfRule>
    <cfRule type="expression" dxfId="8953" priority="21753">
      <formula>E36="S"</formula>
    </cfRule>
    <cfRule type="expression" dxfId="8952" priority="21754">
      <formula>E36="M"</formula>
    </cfRule>
    <cfRule type="expression" dxfId="8951" priority="21755">
      <formula>E36="B"</formula>
    </cfRule>
    <cfRule type="expression" dxfId="8950" priority="21756">
      <formula>E36="T/P"</formula>
    </cfRule>
    <cfRule type="expression" dxfId="8949" priority="21757">
      <formula>E36="A"</formula>
    </cfRule>
    <cfRule type="expression" dxfId="8948" priority="21758">
      <formula>E36="S"</formula>
    </cfRule>
    <cfRule type="expression" dxfId="8947" priority="21759">
      <formula>E36="M"</formula>
    </cfRule>
    <cfRule type="expression" dxfId="8946" priority="21760">
      <formula>E36="B"</formula>
    </cfRule>
    <cfRule type="expression" dxfId="8945" priority="21761">
      <formula>E36="T/P"</formula>
    </cfRule>
    <cfRule type="expression" dxfId="8944" priority="21763">
      <formula>E36="S"</formula>
    </cfRule>
    <cfRule type="expression" dxfId="8943" priority="21764">
      <formula>E36="M"</formula>
    </cfRule>
    <cfRule type="expression" dxfId="8942" priority="21765">
      <formula>E36="B"</formula>
    </cfRule>
    <cfRule type="expression" dxfId="8941" priority="21766">
      <formula>E36="T/P"</formula>
    </cfRule>
    <cfRule type="expression" dxfId="8940" priority="21767">
      <formula>E36="A"</formula>
    </cfRule>
    <cfRule type="expression" dxfId="8939" priority="21768">
      <formula>E36="S"</formula>
    </cfRule>
    <cfRule type="expression" dxfId="8938" priority="21769">
      <formula>E36="M"</formula>
    </cfRule>
    <cfRule type="expression" dxfId="8937" priority="21770">
      <formula>E36="B"</formula>
    </cfRule>
    <cfRule type="expression" dxfId="8936" priority="21771">
      <formula>E36="T/P"</formula>
    </cfRule>
    <cfRule type="expression" dxfId="8935" priority="21772">
      <formula>E36="A"</formula>
    </cfRule>
    <cfRule type="expression" dxfId="8934" priority="21773">
      <formula>E36="S"</formula>
    </cfRule>
    <cfRule type="expression" dxfId="8933" priority="21774">
      <formula>E36="M"</formula>
    </cfRule>
    <cfRule type="expression" dxfId="8932" priority="21775">
      <formula>E36="B"</formula>
    </cfRule>
    <cfRule type="expression" dxfId="8931" priority="21776">
      <formula>E36="T/P"</formula>
    </cfRule>
    <cfRule type="expression" dxfId="8930" priority="21777">
      <formula>E36="A"</formula>
    </cfRule>
    <cfRule type="expression" dxfId="8929" priority="21778">
      <formula>E36="S"</formula>
    </cfRule>
    <cfRule type="expression" dxfId="8928" priority="21779">
      <formula>E36="M"</formula>
    </cfRule>
    <cfRule type="expression" dxfId="8927" priority="21780">
      <formula>E36="B"</formula>
    </cfRule>
    <cfRule type="expression" dxfId="8926" priority="21762">
      <formula>E36="A"</formula>
    </cfRule>
    <cfRule type="expression" dxfId="8925" priority="21782">
      <formula>E36="A"</formula>
    </cfRule>
    <cfRule type="expression" dxfId="8924" priority="21783">
      <formula>E36="S"</formula>
    </cfRule>
    <cfRule type="expression" dxfId="8923" priority="21784">
      <formula>E36="M"</formula>
    </cfRule>
    <cfRule type="expression" dxfId="8922" priority="21785">
      <formula>E36="B"</formula>
    </cfRule>
    <cfRule type="expression" dxfId="8921" priority="21786">
      <formula>E36="T/P"</formula>
    </cfRule>
    <cfRule type="expression" dxfId="8920" priority="21787">
      <formula>E36="A"</formula>
    </cfRule>
    <cfRule type="expression" dxfId="8919" priority="21788">
      <formula>E36="S"</formula>
    </cfRule>
    <cfRule type="expression" dxfId="8918" priority="21789">
      <formula>E36="M"</formula>
    </cfRule>
    <cfRule type="expression" dxfId="8917" priority="21790">
      <formula>E36="B"</formula>
    </cfRule>
    <cfRule type="expression" dxfId="8916" priority="21791">
      <formula>E36="T/P"</formula>
    </cfRule>
    <cfRule type="expression" dxfId="8915" priority="21781">
      <formula>E36="T/P"</formula>
    </cfRule>
    <cfRule type="expression" dxfId="8914" priority="21747">
      <formula>E36="A"</formula>
    </cfRule>
  </conditionalFormatting>
  <conditionalFormatting sqref="E37:E38">
    <cfRule type="expression" dxfId="8913" priority="17514">
      <formula>E37="S"</formula>
    </cfRule>
    <cfRule type="expression" dxfId="8912" priority="17512">
      <formula>E37="T/P"</formula>
    </cfRule>
    <cfRule type="expression" dxfId="8911" priority="17515">
      <formula>E37="M"</formula>
    </cfRule>
    <cfRule type="expression" dxfId="8910" priority="17516">
      <formula>E37="B"</formula>
    </cfRule>
    <cfRule type="expression" dxfId="8909" priority="17518">
      <formula>E37="A"</formula>
    </cfRule>
    <cfRule type="expression" dxfId="8908" priority="17519">
      <formula>E37="S"</formula>
    </cfRule>
    <cfRule type="expression" dxfId="8907" priority="17520">
      <formula>E37="M"</formula>
    </cfRule>
    <cfRule type="expression" dxfId="8906" priority="17521">
      <formula>E37="B"</formula>
    </cfRule>
    <cfRule type="expression" dxfId="8905" priority="17522">
      <formula>E37="T/P"</formula>
    </cfRule>
    <cfRule type="expression" dxfId="8904" priority="17523">
      <formula>E37="A"</formula>
    </cfRule>
    <cfRule type="expression" dxfId="8903" priority="17513">
      <formula>E37="A"</formula>
    </cfRule>
    <cfRule type="expression" dxfId="8902" priority="17524">
      <formula>E37="S"</formula>
    </cfRule>
    <cfRule type="expression" dxfId="8901" priority="17525">
      <formula>E37="M"</formula>
    </cfRule>
    <cfRule type="expression" dxfId="8900" priority="17598">
      <formula>E37="S"</formula>
    </cfRule>
    <cfRule type="expression" dxfId="8899" priority="17599">
      <formula>E37="M"</formula>
    </cfRule>
    <cfRule type="expression" dxfId="8898" priority="17600">
      <formula>E37="B"</formula>
    </cfRule>
    <cfRule type="expression" dxfId="8897" priority="17601">
      <formula>E37="T/P"</formula>
    </cfRule>
    <cfRule type="expression" dxfId="8896" priority="17526">
      <formula>E37="B"</formula>
    </cfRule>
    <cfRule type="expression" dxfId="8895" priority="17604">
      <formula>E37="M"</formula>
    </cfRule>
    <cfRule type="expression" dxfId="8894" priority="17527">
      <formula>E37="T/P"</formula>
    </cfRule>
    <cfRule type="expression" dxfId="8893" priority="17616">
      <formula>E37="T/P"</formula>
    </cfRule>
    <cfRule type="expression" dxfId="8892" priority="17615">
      <formula>E37="B"</formula>
    </cfRule>
    <cfRule type="expression" dxfId="8891" priority="17614">
      <formula>E37="M"</formula>
    </cfRule>
    <cfRule type="expression" dxfId="8890" priority="17613">
      <formula>E37="S"</formula>
    </cfRule>
    <cfRule type="expression" dxfId="8889" priority="17612">
      <formula>E37="A"</formula>
    </cfRule>
    <cfRule type="expression" dxfId="8888" priority="17611">
      <formula>E37="T/P"</formula>
    </cfRule>
    <cfRule type="expression" dxfId="8887" priority="17610">
      <formula>E37="B"</formula>
    </cfRule>
    <cfRule type="expression" dxfId="8886" priority="17609">
      <formula>E37="M"</formula>
    </cfRule>
    <cfRule type="expression" dxfId="8885" priority="17608">
      <formula>E37="S"</formula>
    </cfRule>
    <cfRule type="expression" dxfId="8884" priority="17607">
      <formula>E37="A"</formula>
    </cfRule>
    <cfRule type="expression" dxfId="8883" priority="17606">
      <formula>E37="T/P"</formula>
    </cfRule>
    <cfRule type="expression" dxfId="8882" priority="17605">
      <formula>E37="B"</formula>
    </cfRule>
    <cfRule type="expression" dxfId="8881" priority="17603">
      <formula>E37="S"</formula>
    </cfRule>
    <cfRule type="expression" dxfId="8880" priority="17602">
      <formula>E37="A"</formula>
    </cfRule>
    <cfRule type="expression" dxfId="8879" priority="17511">
      <formula>E37="B"</formula>
    </cfRule>
    <cfRule type="expression" dxfId="8878" priority="17517">
      <formula>E37="T/P"</formula>
    </cfRule>
    <cfRule type="expression" dxfId="8877" priority="17509">
      <formula>E37="S"</formula>
    </cfRule>
    <cfRule type="expression" dxfId="8876" priority="17510">
      <formula>E37="M"</formula>
    </cfRule>
  </conditionalFormatting>
  <conditionalFormatting sqref="F8">
    <cfRule type="expression" dxfId="8875" priority="18440">
      <formula>F8="B"</formula>
    </cfRule>
    <cfRule type="expression" dxfId="8874" priority="18794">
      <formula>F8="T/P"</formula>
    </cfRule>
    <cfRule type="expression" dxfId="8873" priority="18441">
      <formula>F8="T/P"</formula>
    </cfRule>
    <cfRule type="expression" dxfId="8872" priority="18439">
      <formula>F8="M"</formula>
    </cfRule>
    <cfRule type="expression" dxfId="8871" priority="18792">
      <formula>F8="M"</formula>
    </cfRule>
    <cfRule type="expression" dxfId="8870" priority="18793">
      <formula>F8="B"</formula>
    </cfRule>
  </conditionalFormatting>
  <conditionalFormatting sqref="F8:F9">
    <cfRule type="expression" dxfId="8869" priority="27568">
      <formula>F8="S"</formula>
    </cfRule>
    <cfRule type="expression" dxfId="8868" priority="27582">
      <formula>F8="A"</formula>
    </cfRule>
    <cfRule type="expression" dxfId="8867" priority="27583">
      <formula>F8="S"</formula>
    </cfRule>
    <cfRule type="expression" dxfId="8866" priority="27584">
      <formula>F8="M"</formula>
    </cfRule>
    <cfRule type="expression" dxfId="8865" priority="27585">
      <formula>F8="B"</formula>
    </cfRule>
    <cfRule type="expression" dxfId="8864" priority="27586">
      <formula>F8="T/P"</formula>
    </cfRule>
    <cfRule type="expression" dxfId="8863" priority="27592">
      <formula>F8="A"</formula>
    </cfRule>
    <cfRule type="expression" dxfId="8862" priority="27593">
      <formula>F8="S"</formula>
    </cfRule>
    <cfRule type="expression" dxfId="8861" priority="27594">
      <formula>F8="M"</formula>
    </cfRule>
    <cfRule type="expression" dxfId="8860" priority="27595">
      <formula>F8="B"</formula>
    </cfRule>
    <cfRule type="expression" dxfId="8859" priority="27596">
      <formula>F8="T/P"</formula>
    </cfRule>
    <cfRule type="expression" dxfId="8858" priority="18337">
      <formula>F8="A"</formula>
    </cfRule>
    <cfRule type="expression" dxfId="8857" priority="18339">
      <formula>F8="M"</formula>
    </cfRule>
    <cfRule type="expression" dxfId="8856" priority="18340">
      <formula>F8="B"</formula>
    </cfRule>
    <cfRule type="expression" dxfId="8855" priority="18341">
      <formula>F8="T/P"</formula>
    </cfRule>
    <cfRule type="expression" dxfId="8854" priority="27567">
      <formula>F8="A"</formula>
    </cfRule>
    <cfRule type="expression" dxfId="8853" priority="18372">
      <formula>F8="A"</formula>
    </cfRule>
    <cfRule type="expression" dxfId="8852" priority="18373">
      <formula>F8="S"</formula>
    </cfRule>
    <cfRule type="expression" dxfId="8851" priority="18374">
      <formula>F8="M"</formula>
    </cfRule>
    <cfRule type="expression" dxfId="8850" priority="18375">
      <formula>F8="B"</formula>
    </cfRule>
    <cfRule type="expression" dxfId="8849" priority="18376">
      <formula>F8="T/P"</formula>
    </cfRule>
    <cfRule type="expression" dxfId="8848" priority="27536">
      <formula>F8="T/P"</formula>
    </cfRule>
    <cfRule type="expression" dxfId="8847" priority="18429">
      <formula>F8="A"</formula>
    </cfRule>
    <cfRule type="expression" dxfId="8846" priority="18430">
      <formula>F8="S"</formula>
    </cfRule>
    <cfRule type="expression" dxfId="8845" priority="18707">
      <formula>F8="A"</formula>
    </cfRule>
    <cfRule type="expression" dxfId="8844" priority="18708">
      <formula>F8="S"</formula>
    </cfRule>
    <cfRule type="expression" dxfId="8843" priority="18709">
      <formula>F8="M"</formula>
    </cfRule>
    <cfRule type="expression" dxfId="8842" priority="18710">
      <formula>F8="B"</formula>
    </cfRule>
    <cfRule type="expression" dxfId="8841" priority="18711">
      <formula>F8="T/P"</formula>
    </cfRule>
    <cfRule type="expression" dxfId="8840" priority="27535">
      <formula>F8="B"</formula>
    </cfRule>
    <cfRule type="expression" dxfId="8839" priority="27534">
      <formula>F8="M"</formula>
    </cfRule>
    <cfRule type="expression" dxfId="8838" priority="27533">
      <formula>F8="S"</formula>
    </cfRule>
    <cfRule type="expression" dxfId="8837" priority="27532">
      <formula>F8="A"</formula>
    </cfRule>
    <cfRule type="expression" dxfId="8836" priority="27381">
      <formula>F8="T/P"</formula>
    </cfRule>
    <cfRule type="expression" dxfId="8835" priority="18338">
      <formula>F8="S"</formula>
    </cfRule>
    <cfRule type="expression" dxfId="8834" priority="27350">
      <formula>F8="B"</formula>
    </cfRule>
    <cfRule type="expression" dxfId="8833" priority="27380">
      <formula>F8="B"</formula>
    </cfRule>
    <cfRule type="expression" dxfId="8832" priority="27379">
      <formula>F8="M"</formula>
    </cfRule>
    <cfRule type="expression" dxfId="8831" priority="27378">
      <formula>F8="S"</formula>
    </cfRule>
    <cfRule type="expression" dxfId="8830" priority="27377">
      <formula>F8="A"</formula>
    </cfRule>
    <cfRule type="expression" dxfId="8829" priority="18777">
      <formula>F8="A"</formula>
    </cfRule>
    <cfRule type="expression" dxfId="8828" priority="18778">
      <formula>F8="S"</formula>
    </cfRule>
    <cfRule type="expression" dxfId="8827" priority="18861">
      <formula>F8="A"</formula>
    </cfRule>
    <cfRule type="expression" dxfId="8826" priority="18862">
      <formula>F8="S"</formula>
    </cfRule>
    <cfRule type="expression" dxfId="8825" priority="18863">
      <formula>F8="M"</formula>
    </cfRule>
    <cfRule type="expression" dxfId="8824" priority="18864">
      <formula>F8="B"</formula>
    </cfRule>
    <cfRule type="expression" dxfId="8823" priority="18865">
      <formula>F8="T/P"</formula>
    </cfRule>
    <cfRule type="expression" dxfId="8822" priority="18926">
      <formula>F8="A"</formula>
    </cfRule>
    <cfRule type="expression" dxfId="8821" priority="18927">
      <formula>F8="S"</formula>
    </cfRule>
    <cfRule type="expression" dxfId="8820" priority="18928">
      <formula>F8="M"</formula>
    </cfRule>
    <cfRule type="expression" dxfId="8819" priority="18929">
      <formula>F8="B"</formula>
    </cfRule>
    <cfRule type="expression" dxfId="8818" priority="18930">
      <formula>F8="T/P"</formula>
    </cfRule>
    <cfRule type="expression" dxfId="8817" priority="12743">
      <formula>F8="A"</formula>
    </cfRule>
    <cfRule type="expression" dxfId="8816" priority="27361">
      <formula>F8="T/P"</formula>
    </cfRule>
    <cfRule type="expression" dxfId="8815" priority="18290">
      <formula>F8="S"</formula>
    </cfRule>
    <cfRule type="expression" dxfId="8814" priority="18291">
      <formula>F8="M"</formula>
    </cfRule>
    <cfRule type="expression" dxfId="8813" priority="18292">
      <formula>F8="B"</formula>
    </cfRule>
    <cfRule type="expression" dxfId="8812" priority="18293">
      <formula>F8="T/P"</formula>
    </cfRule>
    <cfRule type="expression" dxfId="8811" priority="27571">
      <formula>F8="T/P"</formula>
    </cfRule>
    <cfRule type="expression" dxfId="8810" priority="27570">
      <formula>F8="B"</formula>
    </cfRule>
    <cfRule type="expression" dxfId="8809" priority="27569">
      <formula>F8="M"</formula>
    </cfRule>
    <cfRule type="expression" dxfId="8808" priority="27360">
      <formula>F8="B"</formula>
    </cfRule>
    <cfRule type="expression" dxfId="8807" priority="27359">
      <formula>F8="M"</formula>
    </cfRule>
    <cfRule type="expression" dxfId="8806" priority="27358">
      <formula>F8="S"</formula>
    </cfRule>
    <cfRule type="expression" dxfId="8805" priority="27357">
      <formula>F8="A"</formula>
    </cfRule>
    <cfRule type="expression" dxfId="8804" priority="27351">
      <formula>F8="T/P"</formula>
    </cfRule>
    <cfRule type="expression" dxfId="8803" priority="27349">
      <formula>F8="M"</formula>
    </cfRule>
    <cfRule type="expression" dxfId="8802" priority="27348">
      <formula>F8="S"</formula>
    </cfRule>
    <cfRule type="expression" dxfId="8801" priority="27347">
      <formula>F8="A"</formula>
    </cfRule>
    <cfRule type="expression" dxfId="8800" priority="27346">
      <formula>F8="T/P"</formula>
    </cfRule>
    <cfRule type="expression" dxfId="8799" priority="27345">
      <formula>F8="B"</formula>
    </cfRule>
    <cfRule type="expression" dxfId="8798" priority="27344">
      <formula>F8="M"</formula>
    </cfRule>
    <cfRule type="expression" dxfId="8797" priority="27343">
      <formula>F8="S"</formula>
    </cfRule>
    <cfRule type="expression" dxfId="8796" priority="27342">
      <formula>F8="A"</formula>
    </cfRule>
  </conditionalFormatting>
  <conditionalFormatting sqref="F9">
    <cfRule type="expression" dxfId="8795" priority="18431">
      <formula>F9="M"</formula>
    </cfRule>
    <cfRule type="expression" dxfId="8794" priority="18779">
      <formula>F9="M"</formula>
    </cfRule>
    <cfRule type="expression" dxfId="8793" priority="18433">
      <formula>F9="T/P"</formula>
    </cfRule>
    <cfRule type="expression" dxfId="8792" priority="18432">
      <formula>F9="B"</formula>
    </cfRule>
    <cfRule type="expression" dxfId="8791" priority="18780">
      <formula>F9="B"</formula>
    </cfRule>
    <cfRule type="expression" dxfId="8790" priority="18781">
      <formula>F9="T/P"</formula>
    </cfRule>
  </conditionalFormatting>
  <conditionalFormatting sqref="F32:F35">
    <cfRule type="expression" dxfId="8789" priority="12824">
      <formula>F32="T/P"</formula>
    </cfRule>
    <cfRule type="expression" dxfId="8788" priority="12825">
      <formula>F32="A"</formula>
    </cfRule>
    <cfRule type="expression" dxfId="8787" priority="12826">
      <formula>F32="S"</formula>
    </cfRule>
    <cfRule type="expression" dxfId="8786" priority="12827">
      <formula>F32="M"</formula>
    </cfRule>
    <cfRule type="expression" dxfId="8785" priority="12828">
      <formula>F32="B"</formula>
    </cfRule>
    <cfRule type="expression" dxfId="8784" priority="12829">
      <formula>F32="T/P"</formula>
    </cfRule>
    <cfRule type="expression" dxfId="8783" priority="12830">
      <formula>F32="A"</formula>
    </cfRule>
    <cfRule type="expression" dxfId="8782" priority="12833">
      <formula>F32="B"</formula>
    </cfRule>
    <cfRule type="expression" dxfId="8781" priority="12834">
      <formula>F32="T/P"</formula>
    </cfRule>
    <cfRule type="expression" dxfId="8780" priority="12831">
      <formula>F32="S"</formula>
    </cfRule>
    <cfRule type="expression" dxfId="8779" priority="12748">
      <formula>F32="A"</formula>
    </cfRule>
    <cfRule type="expression" dxfId="8778" priority="12749">
      <formula>F32="S"</formula>
    </cfRule>
    <cfRule type="expression" dxfId="8777" priority="12750">
      <formula>F32="M"</formula>
    </cfRule>
    <cfRule type="expression" dxfId="8776" priority="12823">
      <formula>F32="B"</formula>
    </cfRule>
    <cfRule type="expression" dxfId="8775" priority="12822">
      <formula>F32="M"</formula>
    </cfRule>
    <cfRule type="expression" dxfId="8774" priority="12751">
      <formula>F32="B"</formula>
    </cfRule>
    <cfRule type="expression" dxfId="8773" priority="12821">
      <formula>F32="S"</formula>
    </cfRule>
    <cfRule type="expression" dxfId="8772" priority="12832">
      <formula>F32="M"</formula>
    </cfRule>
    <cfRule type="expression" dxfId="8771" priority="12752">
      <formula>F32="T/P"</formula>
    </cfRule>
    <cfRule type="expression" dxfId="8770" priority="12753">
      <formula>F32="A"</formula>
    </cfRule>
    <cfRule type="expression" dxfId="8769" priority="12754">
      <formula>F32="S"</formula>
    </cfRule>
    <cfRule type="expression" dxfId="8768" priority="12755">
      <formula>F32="M"</formula>
    </cfRule>
    <cfRule type="expression" dxfId="8767" priority="12756">
      <formula>F32="B"</formula>
    </cfRule>
    <cfRule type="expression" dxfId="8766" priority="12757">
      <formula>F32="T/P"</formula>
    </cfRule>
    <cfRule type="expression" dxfId="8765" priority="12758">
      <formula>F32="A"</formula>
    </cfRule>
    <cfRule type="expression" dxfId="8764" priority="12759">
      <formula>F32="S"</formula>
    </cfRule>
    <cfRule type="expression" dxfId="8763" priority="12760">
      <formula>F32="M"</formula>
    </cfRule>
    <cfRule type="expression" dxfId="8762" priority="12761">
      <formula>F32="B"</formula>
    </cfRule>
    <cfRule type="expression" dxfId="8761" priority="12762">
      <formula>F32="T/P"</formula>
    </cfRule>
  </conditionalFormatting>
  <conditionalFormatting sqref="F32:F38">
    <cfRule type="expression" dxfId="8760" priority="12801">
      <formula>F32="A"</formula>
    </cfRule>
  </conditionalFormatting>
  <conditionalFormatting sqref="F36:F38">
    <cfRule type="expression" dxfId="8759" priority="21619">
      <formula>F36="M"</formula>
    </cfRule>
    <cfRule type="expression" dxfId="8758" priority="21623">
      <formula>F36="S"</formula>
    </cfRule>
    <cfRule type="expression" dxfId="8757" priority="21648">
      <formula>F36="S"</formula>
    </cfRule>
    <cfRule type="expression" dxfId="8756" priority="21656">
      <formula>F36="T/P"</formula>
    </cfRule>
    <cfRule type="expression" dxfId="8755" priority="21655">
      <formula>F36="B"</formula>
    </cfRule>
    <cfRule type="expression" dxfId="8754" priority="21654">
      <formula>F36="M"</formula>
    </cfRule>
    <cfRule type="expression" dxfId="8753" priority="21653">
      <formula>F36="S"</formula>
    </cfRule>
    <cfRule type="expression" dxfId="8752" priority="21652">
      <formula>F36="A"</formula>
    </cfRule>
    <cfRule type="expression" dxfId="8751" priority="21651">
      <formula>F36="T/P"</formula>
    </cfRule>
    <cfRule type="expression" dxfId="8750" priority="21650">
      <formula>F36="B"</formula>
    </cfRule>
    <cfRule type="expression" dxfId="8749" priority="21649">
      <formula>F36="M"</formula>
    </cfRule>
    <cfRule type="expression" dxfId="8748" priority="21647">
      <formula>F36="A"</formula>
    </cfRule>
    <cfRule type="expression" dxfId="8747" priority="21646">
      <formula>F36="T/P"</formula>
    </cfRule>
    <cfRule type="expression" dxfId="8746" priority="21645">
      <formula>F36="B"</formula>
    </cfRule>
    <cfRule type="expression" dxfId="8745" priority="21644">
      <formula>F36="M"</formula>
    </cfRule>
    <cfRule type="expression" dxfId="8744" priority="21643">
      <formula>F36="S"</formula>
    </cfRule>
    <cfRule type="expression" dxfId="8743" priority="21642">
      <formula>F36="A"</formula>
    </cfRule>
    <cfRule type="expression" dxfId="8742" priority="21641">
      <formula>F36="T/P"</formula>
    </cfRule>
    <cfRule type="expression" dxfId="8741" priority="21640">
      <formula>F36="B"</formula>
    </cfRule>
    <cfRule type="expression" dxfId="8740" priority="21639">
      <formula>F36="M"</formula>
    </cfRule>
    <cfRule type="expression" dxfId="8739" priority="21638">
      <formula>F36="S"</formula>
    </cfRule>
    <cfRule type="expression" dxfId="8738" priority="17486">
      <formula>F36="M"</formula>
    </cfRule>
    <cfRule type="expression" dxfId="8737" priority="21637">
      <formula>F36="A"</formula>
    </cfRule>
    <cfRule type="expression" dxfId="8736" priority="21636">
      <formula>F36="T/P"</formula>
    </cfRule>
    <cfRule type="expression" dxfId="8735" priority="21635">
      <formula>F36="B"</formula>
    </cfRule>
    <cfRule type="expression" dxfId="8734" priority="21634">
      <formula>F36="M"</formula>
    </cfRule>
    <cfRule type="expression" dxfId="8733" priority="21633">
      <formula>F36="S"</formula>
    </cfRule>
    <cfRule type="expression" dxfId="8732" priority="21632">
      <formula>F36="A"</formula>
    </cfRule>
    <cfRule type="expression" dxfId="8731" priority="21631">
      <formula>F36="T/P"</formula>
    </cfRule>
    <cfRule type="expression" dxfId="8730" priority="21620">
      <formula>F36="B"</formula>
    </cfRule>
    <cfRule type="expression" dxfId="8729" priority="21630">
      <formula>F36="B"</formula>
    </cfRule>
    <cfRule type="expression" dxfId="8728" priority="21629">
      <formula>F36="M"</formula>
    </cfRule>
    <cfRule type="expression" dxfId="8727" priority="21628">
      <formula>F36="S"</formula>
    </cfRule>
    <cfRule type="expression" dxfId="8726" priority="21627">
      <formula>F36="A"</formula>
    </cfRule>
    <cfRule type="expression" dxfId="8725" priority="21626">
      <formula>F36="T/P"</formula>
    </cfRule>
    <cfRule type="expression" dxfId="8724" priority="21625">
      <formula>F36="B"</formula>
    </cfRule>
    <cfRule type="expression" dxfId="8723" priority="21622">
      <formula>F36="A"</formula>
    </cfRule>
    <cfRule type="expression" dxfId="8722" priority="17485">
      <formula>F36="S"</formula>
    </cfRule>
    <cfRule type="expression" dxfId="8721" priority="17487">
      <formula>F36="B"</formula>
    </cfRule>
    <cfRule type="expression" dxfId="8720" priority="17488">
      <formula>F36="T/P"</formula>
    </cfRule>
    <cfRule type="expression" dxfId="8719" priority="17489">
      <formula>F36="A"</formula>
    </cfRule>
    <cfRule type="expression" dxfId="8718" priority="17490">
      <formula>F36="S"</formula>
    </cfRule>
    <cfRule type="expression" dxfId="8717" priority="17491">
      <formula>F36="M"</formula>
    </cfRule>
    <cfRule type="expression" dxfId="8716" priority="17492">
      <formula>F36="B"</formula>
    </cfRule>
    <cfRule type="expression" dxfId="8715" priority="17493">
      <formula>F36="T/P"</formula>
    </cfRule>
    <cfRule type="expression" dxfId="8714" priority="17494">
      <formula>F36="A"</formula>
    </cfRule>
    <cfRule type="expression" dxfId="8713" priority="17495">
      <formula>F36="S"</formula>
    </cfRule>
    <cfRule type="expression" dxfId="8712" priority="17496">
      <formula>F36="M"</formula>
    </cfRule>
    <cfRule type="expression" dxfId="8711" priority="17497">
      <formula>F36="B"</formula>
    </cfRule>
    <cfRule type="expression" dxfId="8710" priority="17498">
      <formula>F36="T/P"</formula>
    </cfRule>
    <cfRule type="expression" dxfId="8709" priority="17499">
      <formula>F36="A"</formula>
    </cfRule>
    <cfRule type="expression" dxfId="8708" priority="17500">
      <formula>F36="S"</formula>
    </cfRule>
    <cfRule type="expression" dxfId="8707" priority="17501">
      <formula>F36="M"</formula>
    </cfRule>
    <cfRule type="expression" dxfId="8706" priority="17502">
      <formula>F36="B"</formula>
    </cfRule>
    <cfRule type="expression" dxfId="8705" priority="17503">
      <formula>F36="T/P"</formula>
    </cfRule>
    <cfRule type="expression" dxfId="8704" priority="17504">
      <formula>F36="A"</formula>
    </cfRule>
    <cfRule type="expression" dxfId="8703" priority="17505">
      <formula>F36="S"</formula>
    </cfRule>
    <cfRule type="expression" dxfId="8702" priority="17506">
      <formula>F36="M"</formula>
    </cfRule>
    <cfRule type="expression" dxfId="8701" priority="17507">
      <formula>F36="B"</formula>
    </cfRule>
    <cfRule type="expression" dxfId="8700" priority="17508">
      <formula>F36="T/P"</formula>
    </cfRule>
    <cfRule type="expression" dxfId="8699" priority="21621">
      <formula>F36="T/P"</formula>
    </cfRule>
    <cfRule type="expression" dxfId="8698" priority="21612">
      <formula>F36="A"</formula>
    </cfRule>
    <cfRule type="expression" dxfId="8697" priority="21618">
      <formula>F36="S"</formula>
    </cfRule>
    <cfRule type="expression" dxfId="8696" priority="21624">
      <formula>F36="M"</formula>
    </cfRule>
  </conditionalFormatting>
  <conditionalFormatting sqref="G8">
    <cfRule type="expression" dxfId="8695" priority="27565">
      <formula>G8="B"</formula>
    </cfRule>
    <cfRule type="expression" dxfId="8694" priority="27374">
      <formula>G8="M"</formula>
    </cfRule>
    <cfRule type="expression" dxfId="8693" priority="27376">
      <formula>G8="T/P"</formula>
    </cfRule>
    <cfRule type="expression" dxfId="8692" priority="27564">
      <formula>G8="M"</formula>
    </cfRule>
    <cfRule type="expression" dxfId="8691" priority="18860">
      <formula>G8="T/P"</formula>
    </cfRule>
    <cfRule type="expression" dxfId="8690" priority="27566">
      <formula>G8="T/P"</formula>
    </cfRule>
    <cfRule type="expression" dxfId="8689" priority="18859">
      <formula>G8="B"</formula>
    </cfRule>
    <cfRule type="expression" dxfId="8688" priority="18858">
      <formula>G8="M"</formula>
    </cfRule>
    <cfRule type="expression" dxfId="8687" priority="27375">
      <formula>G8="B"</formula>
    </cfRule>
  </conditionalFormatting>
  <conditionalFormatting sqref="G8:G9">
    <cfRule type="expression" dxfId="8686" priority="18385">
      <formula>G8="B"</formula>
    </cfRule>
    <cfRule type="expression" dxfId="8685" priority="18384">
      <formula>G8="M"</formula>
    </cfRule>
    <cfRule type="expression" dxfId="8684" priority="18383">
      <formula>G8="S"</formula>
    </cfRule>
    <cfRule type="expression" dxfId="8683" priority="18382">
      <formula>G8="A"</formula>
    </cfRule>
    <cfRule type="expression" dxfId="8682" priority="27551">
      <formula>G8="T/P"</formula>
    </cfRule>
    <cfRule type="expression" dxfId="8681" priority="27557">
      <formula>G8="A"</formula>
    </cfRule>
    <cfRule type="expression" dxfId="8680" priority="27558">
      <formula>G8="S"</formula>
    </cfRule>
    <cfRule type="expression" dxfId="8679" priority="27548">
      <formula>G8="S"</formula>
    </cfRule>
    <cfRule type="expression" dxfId="8678" priority="27549">
      <formula>G8="M"</formula>
    </cfRule>
    <cfRule type="expression" dxfId="8677" priority="27550">
      <formula>G8="B"</formula>
    </cfRule>
    <cfRule type="expression" dxfId="8676" priority="18386">
      <formula>G8="T/P"</formula>
    </cfRule>
    <cfRule type="expression" dxfId="8675" priority="18346">
      <formula>G8="T/P"</formula>
    </cfRule>
    <cfRule type="expression" dxfId="8674" priority="18345">
      <formula>G8="B"</formula>
    </cfRule>
    <cfRule type="expression" dxfId="8673" priority="18723">
      <formula>G8="S"</formula>
    </cfRule>
    <cfRule type="expression" dxfId="8672" priority="18344">
      <formula>G8="M"</formula>
    </cfRule>
    <cfRule type="expression" dxfId="8671" priority="18343">
      <formula>G8="S"</formula>
    </cfRule>
    <cfRule type="expression" dxfId="8670" priority="18342">
      <formula>G8="A"</formula>
    </cfRule>
    <cfRule type="expression" dxfId="8669" priority="18843">
      <formula>G8="A"</formula>
    </cfRule>
    <cfRule type="expression" dxfId="8668" priority="27363">
      <formula>G8="S"</formula>
    </cfRule>
    <cfRule type="expression" dxfId="8667" priority="27362">
      <formula>G8="A"</formula>
    </cfRule>
    <cfRule type="expression" dxfId="8666" priority="18404">
      <formula>G8="T/P"</formula>
    </cfRule>
    <cfRule type="expression" dxfId="8665" priority="27353">
      <formula>G8="S"</formula>
    </cfRule>
    <cfRule type="expression" dxfId="8664" priority="18302">
      <formula>G8="T/P"</formula>
    </cfRule>
    <cfRule type="expression" dxfId="8663" priority="18301">
      <formula>G8="B"</formula>
    </cfRule>
    <cfRule type="expression" dxfId="8662" priority="18300">
      <formula>G8="M"</formula>
    </cfRule>
    <cfRule type="expression" dxfId="8661" priority="27611">
      <formula>G8="T/P"</formula>
    </cfRule>
    <cfRule type="expression" dxfId="8660" priority="27610">
      <formula>G8="B"</formula>
    </cfRule>
    <cfRule type="expression" dxfId="8659" priority="27609">
      <formula>G8="M"</formula>
    </cfRule>
    <cfRule type="expression" dxfId="8658" priority="18403">
      <formula>G8="B"</formula>
    </cfRule>
    <cfRule type="expression" dxfId="8657" priority="18402">
      <formula>G8="M"</formula>
    </cfRule>
    <cfRule type="expression" dxfId="8656" priority="18401">
      <formula>G8="S"</formula>
    </cfRule>
    <cfRule type="expression" dxfId="8655" priority="18400">
      <formula>G8="A"</formula>
    </cfRule>
    <cfRule type="expression" dxfId="8654" priority="18725">
      <formula>G8="B"</formula>
    </cfRule>
    <cfRule type="expression" dxfId="8653" priority="18726">
      <formula>G8="T/P"</formula>
    </cfRule>
    <cfRule type="expression" dxfId="8652" priority="18724">
      <formula>G8="M"</formula>
    </cfRule>
    <cfRule type="expression" dxfId="8651" priority="18722">
      <formula>G8="A"</formula>
    </cfRule>
    <cfRule type="expression" dxfId="8650" priority="18298">
      <formula>G8="A"</formula>
    </cfRule>
    <cfRule type="expression" dxfId="8649" priority="27356">
      <formula>G8="T/P"</formula>
    </cfRule>
    <cfRule type="expression" dxfId="8648" priority="27355">
      <formula>G8="B"</formula>
    </cfRule>
    <cfRule type="expression" dxfId="8647" priority="27354">
      <formula>G8="M"</formula>
    </cfRule>
    <cfRule type="expression" dxfId="8646" priority="18844">
      <formula>G8="S"</formula>
    </cfRule>
    <cfRule type="expression" dxfId="8645" priority="27352">
      <formula>G8="A"</formula>
    </cfRule>
    <cfRule type="expression" dxfId="8644" priority="18299">
      <formula>G8="S"</formula>
    </cfRule>
    <cfRule type="expression" dxfId="8643" priority="27587">
      <formula>G8="A"</formula>
    </cfRule>
    <cfRule type="expression" dxfId="8642" priority="27588">
      <formula>G8="S"</formula>
    </cfRule>
    <cfRule type="expression" dxfId="8641" priority="27589">
      <formula>G8="M"</formula>
    </cfRule>
    <cfRule type="expression" dxfId="8640" priority="27590">
      <formula>G8="B"</formula>
    </cfRule>
    <cfRule type="expression" dxfId="8639" priority="27591">
      <formula>G8="T/P"</formula>
    </cfRule>
    <cfRule type="expression" dxfId="8638" priority="27602">
      <formula>G8="A"</formula>
    </cfRule>
    <cfRule type="expression" dxfId="8637" priority="27608">
      <formula>G8="S"</formula>
    </cfRule>
    <cfRule type="expression" dxfId="8636" priority="27341">
      <formula>G8="T/P"</formula>
    </cfRule>
    <cfRule type="expression" dxfId="8635" priority="27340">
      <formula>G8="B"</formula>
    </cfRule>
    <cfRule type="expression" dxfId="8634" priority="27339">
      <formula>G8="M"</formula>
    </cfRule>
    <cfRule type="expression" dxfId="8633" priority="27338">
      <formula>G8="S"</formula>
    </cfRule>
    <cfRule type="expression" dxfId="8632" priority="27297">
      <formula>G8="A"</formula>
    </cfRule>
    <cfRule type="expression" dxfId="8631" priority="18742">
      <formula>G8="A"</formula>
    </cfRule>
    <cfRule type="expression" dxfId="8630" priority="18905">
      <formula>G8="T/P"</formula>
    </cfRule>
    <cfRule type="expression" dxfId="8629" priority="18743">
      <formula>G8="S"</formula>
    </cfRule>
    <cfRule type="expression" dxfId="8628" priority="18744">
      <formula>G8="M"</formula>
    </cfRule>
    <cfRule type="expression" dxfId="8627" priority="18745">
      <formula>G8="B"</formula>
    </cfRule>
    <cfRule type="expression" dxfId="8626" priority="27368">
      <formula>G8="S"</formula>
    </cfRule>
    <cfRule type="expression" dxfId="8625" priority="27367">
      <formula>G8="A"</formula>
    </cfRule>
    <cfRule type="expression" dxfId="8624" priority="27366">
      <formula>G8="T/P"</formula>
    </cfRule>
    <cfRule type="expression" dxfId="8623" priority="27365">
      <formula>G8="B"</formula>
    </cfRule>
    <cfRule type="expression" dxfId="8622" priority="27364">
      <formula>G8="M"</formula>
    </cfRule>
    <cfRule type="expression" dxfId="8621" priority="18901">
      <formula>G8="A"</formula>
    </cfRule>
    <cfRule type="expression" dxfId="8620" priority="18902">
      <formula>G8="S"</formula>
    </cfRule>
    <cfRule type="expression" dxfId="8619" priority="18903">
      <formula>G8="M"</formula>
    </cfRule>
    <cfRule type="expression" dxfId="8618" priority="18904">
      <formula>G8="B"</formula>
    </cfRule>
    <cfRule type="expression" dxfId="8617" priority="18746">
      <formula>G8="T/P"</formula>
    </cfRule>
    <cfRule type="expression" dxfId="8616" priority="27547">
      <formula>G8="A"</formula>
    </cfRule>
  </conditionalFormatting>
  <conditionalFormatting sqref="G9">
    <cfRule type="expression" dxfId="8615" priority="27559">
      <formula>G9="M"</formula>
    </cfRule>
    <cfRule type="expression" dxfId="8614" priority="27560">
      <formula>G9="B"</formula>
    </cfRule>
    <cfRule type="expression" dxfId="8613" priority="27561">
      <formula>G9="T/P"</formula>
    </cfRule>
    <cfRule type="expression" dxfId="8612" priority="27371">
      <formula>G9="T/P"</formula>
    </cfRule>
    <cfRule type="expression" dxfId="8611" priority="18845">
      <formula>G9="M"</formula>
    </cfRule>
    <cfRule type="expression" dxfId="8610" priority="18846">
      <formula>G9="B"</formula>
    </cfRule>
    <cfRule type="expression" dxfId="8609" priority="27369">
      <formula>G9="M"</formula>
    </cfRule>
    <cfRule type="expression" dxfId="8608" priority="18847">
      <formula>G9="T/P"</formula>
    </cfRule>
    <cfRule type="expression" dxfId="8607" priority="27370">
      <formula>G9="B"</formula>
    </cfRule>
  </conditionalFormatting>
  <conditionalFormatting sqref="G28">
    <cfRule type="expression" dxfId="8606" priority="15327">
      <formula>G28="S"</formula>
    </cfRule>
    <cfRule type="expression" dxfId="8605" priority="15329">
      <formula>G28="B"</formula>
    </cfRule>
    <cfRule type="expression" dxfId="8604" priority="15330">
      <formula>G28="T/P"</formula>
    </cfRule>
    <cfRule type="expression" dxfId="8603" priority="15331">
      <formula>G28="A"</formula>
    </cfRule>
    <cfRule type="expression" dxfId="8602" priority="15332">
      <formula>G28="S"</formula>
    </cfRule>
    <cfRule type="expression" dxfId="8601" priority="15328">
      <formula>G28="M"</formula>
    </cfRule>
    <cfRule type="expression" dxfId="8600" priority="15335">
      <formula>G28="T/P"</formula>
    </cfRule>
    <cfRule type="expression" dxfId="8599" priority="15334">
      <formula>G28="B"</formula>
    </cfRule>
    <cfRule type="expression" dxfId="8598" priority="15333">
      <formula>G28="M"</formula>
    </cfRule>
  </conditionalFormatting>
  <conditionalFormatting sqref="G28:G29">
    <cfRule type="expression" dxfId="8597" priority="15369">
      <formula>G28="B"</formula>
    </cfRule>
    <cfRule type="expression" dxfId="8596" priority="15368">
      <formula>G28="M"</formula>
    </cfRule>
    <cfRule type="expression" dxfId="8595" priority="15367">
      <formula>G28="S"</formula>
    </cfRule>
    <cfRule type="expression" dxfId="8594" priority="15366">
      <formula>G28="A"</formula>
    </cfRule>
    <cfRule type="expression" dxfId="8593" priority="15365">
      <formula>G28="T/P"</formula>
    </cfRule>
    <cfRule type="expression" dxfId="8592" priority="15364">
      <formula>G28="B"</formula>
    </cfRule>
    <cfRule type="expression" dxfId="8591" priority="15363">
      <formula>G28="M"</formula>
    </cfRule>
    <cfRule type="expression" dxfId="8590" priority="15362">
      <formula>G28="S"</formula>
    </cfRule>
    <cfRule type="expression" dxfId="8589" priority="15361">
      <formula>G28="A"</formula>
    </cfRule>
    <cfRule type="expression" dxfId="8588" priority="15360">
      <formula>G28="T/P"</formula>
    </cfRule>
    <cfRule type="expression" dxfId="8587" priority="15358">
      <formula>G28="M"</formula>
    </cfRule>
    <cfRule type="expression" dxfId="8586" priority="15357">
      <formula>G28="S"</formula>
    </cfRule>
    <cfRule type="expression" dxfId="8585" priority="15356">
      <formula>G28="A"</formula>
    </cfRule>
    <cfRule type="expression" dxfId="8584" priority="15355">
      <formula>G28="T/P"</formula>
    </cfRule>
    <cfRule type="expression" dxfId="8583" priority="15354">
      <formula>G28="B"</formula>
    </cfRule>
    <cfRule type="expression" dxfId="8582" priority="15353">
      <formula>G28="M"</formula>
    </cfRule>
    <cfRule type="expression" dxfId="8581" priority="15352">
      <formula>G28="S"</formula>
    </cfRule>
    <cfRule type="expression" dxfId="8580" priority="15351">
      <formula>G28="A"</formula>
    </cfRule>
    <cfRule type="expression" dxfId="8579" priority="15350">
      <formula>G28="T/P"</formula>
    </cfRule>
    <cfRule type="expression" dxfId="8578" priority="15349">
      <formula>G28="B"</formula>
    </cfRule>
    <cfRule type="expression" dxfId="8577" priority="15348">
      <formula>G28="M"</formula>
    </cfRule>
    <cfRule type="expression" dxfId="8576" priority="15347">
      <formula>G28="S"</formula>
    </cfRule>
    <cfRule type="expression" dxfId="8575" priority="15346">
      <formula>G28="A"</formula>
    </cfRule>
    <cfRule type="expression" dxfId="8574" priority="15345">
      <formula>G28="T/P"</formula>
    </cfRule>
    <cfRule type="expression" dxfId="8573" priority="15344">
      <formula>G28="B"</formula>
    </cfRule>
    <cfRule type="expression" dxfId="8572" priority="15343">
      <formula>G28="M"</formula>
    </cfRule>
    <cfRule type="expression" dxfId="8571" priority="15342">
      <formula>G28="S"</formula>
    </cfRule>
    <cfRule type="expression" dxfId="8570" priority="15341">
      <formula>G28="A"</formula>
    </cfRule>
    <cfRule type="expression" dxfId="8569" priority="15340">
      <formula>G28="T/P"</formula>
    </cfRule>
    <cfRule type="expression" dxfId="8568" priority="15339">
      <formula>G28="B"</formula>
    </cfRule>
    <cfRule type="expression" dxfId="8567" priority="15338">
      <formula>G28="M"</formula>
    </cfRule>
    <cfRule type="expression" dxfId="8566" priority="15337">
      <formula>G28="S"</formula>
    </cfRule>
    <cfRule type="expression" dxfId="8565" priority="15336">
      <formula>G28="A"</formula>
    </cfRule>
    <cfRule type="expression" dxfId="8564" priority="15322">
      <formula>G28="A"</formula>
    </cfRule>
    <cfRule type="expression" dxfId="8563" priority="15359">
      <formula>G28="B"</formula>
    </cfRule>
    <cfRule type="expression" dxfId="8562" priority="15380">
      <formula>G28="T/P"</formula>
    </cfRule>
    <cfRule type="expression" dxfId="8561" priority="15379">
      <formula>G28="B"</formula>
    </cfRule>
    <cfRule type="expression" dxfId="8560" priority="15378">
      <formula>G28="M"</formula>
    </cfRule>
    <cfRule type="expression" dxfId="8559" priority="15377">
      <formula>G28="S"</formula>
    </cfRule>
    <cfRule type="expression" dxfId="8558" priority="15376">
      <formula>G28="A"</formula>
    </cfRule>
    <cfRule type="expression" dxfId="8557" priority="15375">
      <formula>G28="T/P"</formula>
    </cfRule>
    <cfRule type="expression" dxfId="8556" priority="15374">
      <formula>G28="B"</formula>
    </cfRule>
    <cfRule type="expression" dxfId="8555" priority="15373">
      <formula>G28="M"</formula>
    </cfRule>
    <cfRule type="expression" dxfId="8554" priority="15372">
      <formula>G28="S"</formula>
    </cfRule>
    <cfRule type="expression" dxfId="8553" priority="15371">
      <formula>G28="A"</formula>
    </cfRule>
    <cfRule type="expression" dxfId="8552" priority="15370">
      <formula>G28="T/P"</formula>
    </cfRule>
  </conditionalFormatting>
  <conditionalFormatting sqref="G29">
    <cfRule type="expression" dxfId="8551" priority="15319">
      <formula>G29="M"</formula>
    </cfRule>
    <cfRule type="expression" dxfId="8550" priority="15323">
      <formula>G29="S"</formula>
    </cfRule>
    <cfRule type="expression" dxfId="8549" priority="15324">
      <formula>G29="M"</formula>
    </cfRule>
    <cfRule type="expression" dxfId="8548" priority="15325">
      <formula>G29="B"</formula>
    </cfRule>
    <cfRule type="expression" dxfId="8547" priority="15318">
      <formula>G29="S"</formula>
    </cfRule>
    <cfRule type="expression" dxfId="8546" priority="15326">
      <formula>G29="T/P"</formula>
    </cfRule>
    <cfRule type="expression" dxfId="8545" priority="15321">
      <formula>G29="T/P"</formula>
    </cfRule>
    <cfRule type="expression" dxfId="8544" priority="15320">
      <formula>G29="B"</formula>
    </cfRule>
  </conditionalFormatting>
  <conditionalFormatting sqref="G29:G35">
    <cfRule type="expression" dxfId="8543" priority="8563">
      <formula>G29="A"</formula>
    </cfRule>
  </conditionalFormatting>
  <conditionalFormatting sqref="G30:G31">
    <cfRule type="expression" dxfId="8542" priority="8545">
      <formula>G30="M"</formula>
    </cfRule>
    <cfRule type="expression" dxfId="8541" priority="8538">
      <formula>G30="A"</formula>
    </cfRule>
    <cfRule type="expression" dxfId="8540" priority="8549">
      <formula>G30="S"</formula>
    </cfRule>
    <cfRule type="expression" dxfId="8539" priority="8546">
      <formula>G30="B"</formula>
    </cfRule>
    <cfRule type="expression" dxfId="8538" priority="8547">
      <formula>G30="T/P"</formula>
    </cfRule>
    <cfRule type="expression" dxfId="8537" priority="8548">
      <formula>G30="A"</formula>
    </cfRule>
    <cfRule type="expression" dxfId="8536" priority="8550">
      <formula>G30="M"</formula>
    </cfRule>
    <cfRule type="expression" dxfId="8535" priority="8551">
      <formula>G30="B"</formula>
    </cfRule>
    <cfRule type="expression" dxfId="8534" priority="8552">
      <formula>G30="T/P"</formula>
    </cfRule>
    <cfRule type="expression" dxfId="8533" priority="8553">
      <formula>G30="A"</formula>
    </cfRule>
    <cfRule type="expression" dxfId="8532" priority="8554">
      <formula>G30="S"</formula>
    </cfRule>
    <cfRule type="expression" dxfId="8531" priority="8555">
      <formula>G30="M"</formula>
    </cfRule>
    <cfRule type="expression" dxfId="8530" priority="8556">
      <formula>G30="B"</formula>
    </cfRule>
    <cfRule type="expression" dxfId="8529" priority="8557">
      <formula>G30="T/P"</formula>
    </cfRule>
    <cfRule type="expression" dxfId="8528" priority="8558">
      <formula>G30="A"</formula>
    </cfRule>
    <cfRule type="expression" dxfId="8527" priority="8559">
      <formula>G30="S"</formula>
    </cfRule>
    <cfRule type="expression" dxfId="8526" priority="8562">
      <formula>G30="T/P"</formula>
    </cfRule>
    <cfRule type="expression" dxfId="8525" priority="8561">
      <formula>G30="B"</formula>
    </cfRule>
    <cfRule type="expression" dxfId="8524" priority="8567">
      <formula>G30="T/P"</formula>
    </cfRule>
    <cfRule type="expression" dxfId="8523" priority="8566">
      <formula>G30="B"</formula>
    </cfRule>
    <cfRule type="expression" dxfId="8522" priority="8565">
      <formula>G30="M"</formula>
    </cfRule>
    <cfRule type="expression" dxfId="8521" priority="8564">
      <formula>G30="S"</formula>
    </cfRule>
    <cfRule type="expression" dxfId="8520" priority="8560">
      <formula>G30="M"</formula>
    </cfRule>
    <cfRule type="expression" dxfId="8519" priority="8543">
      <formula>G30="A"</formula>
    </cfRule>
    <cfRule type="expression" dxfId="8518" priority="8542">
      <formula>G30="T/P"</formula>
    </cfRule>
    <cfRule type="expression" dxfId="8517" priority="8541">
      <formula>G30="B"</formula>
    </cfRule>
    <cfRule type="expression" dxfId="8516" priority="8540">
      <formula>G30="M"</formula>
    </cfRule>
    <cfRule type="expression" dxfId="8515" priority="8539">
      <formula>G30="S"</formula>
    </cfRule>
    <cfRule type="expression" dxfId="8514" priority="8544">
      <formula>G30="S"</formula>
    </cfRule>
  </conditionalFormatting>
  <conditionalFormatting sqref="G32:G33">
    <cfRule type="expression" dxfId="8513" priority="8580">
      <formula>G32="B"</formula>
    </cfRule>
    <cfRule type="expression" dxfId="8512" priority="8579">
      <formula>G32="M"</formula>
    </cfRule>
    <cfRule type="expression" dxfId="8511" priority="8578">
      <formula>G32="S"</formula>
    </cfRule>
    <cfRule type="expression" dxfId="8510" priority="8581">
      <formula>G32="T/P"</formula>
    </cfRule>
    <cfRule type="expression" dxfId="8509" priority="8626">
      <formula>G32="B"</formula>
    </cfRule>
    <cfRule type="expression" dxfId="8508" priority="8624">
      <formula>G32="S"</formula>
    </cfRule>
    <cfRule type="expression" dxfId="8507" priority="8625">
      <formula>G32="M"</formula>
    </cfRule>
    <cfRule type="expression" dxfId="8506" priority="8627">
      <formula>G32="T/P"</formula>
    </cfRule>
  </conditionalFormatting>
  <conditionalFormatting sqref="G32:G35">
    <cfRule type="expression" dxfId="8505" priority="8615">
      <formula>G32="M"</formula>
    </cfRule>
    <cfRule type="expression" dxfId="8504" priority="8571">
      <formula>G32="T/P"</formula>
    </cfRule>
    <cfRule type="expression" dxfId="8503" priority="8577">
      <formula>G32="A"</formula>
    </cfRule>
    <cfRule type="expression" dxfId="8502" priority="8576">
      <formula>G32="T/P"</formula>
    </cfRule>
    <cfRule type="expression" dxfId="8501" priority="8575">
      <formula>G32="B"</formula>
    </cfRule>
    <cfRule type="expression" dxfId="8500" priority="8574">
      <formula>G32="M"</formula>
    </cfRule>
    <cfRule type="expression" dxfId="8499" priority="8614">
      <formula>G32="S"</formula>
    </cfRule>
    <cfRule type="expression" dxfId="8498" priority="8573">
      <formula>G32="S"</formula>
    </cfRule>
    <cfRule type="expression" dxfId="8497" priority="8572">
      <formula>G32="A"</formula>
    </cfRule>
    <cfRule type="expression" dxfId="8496" priority="8616">
      <formula>G32="B"</formula>
    </cfRule>
    <cfRule type="expression" dxfId="8495" priority="8617">
      <formula>G32="T/P"</formula>
    </cfRule>
    <cfRule type="expression" dxfId="8494" priority="8618">
      <formula>G32="A"</formula>
    </cfRule>
    <cfRule type="expression" dxfId="8493" priority="8619">
      <formula>G32="S"</formula>
    </cfRule>
    <cfRule type="expression" dxfId="8492" priority="8620">
      <formula>G32="M"</formula>
    </cfRule>
    <cfRule type="expression" dxfId="8491" priority="8621">
      <formula>G32="B"</formula>
    </cfRule>
    <cfRule type="expression" dxfId="8490" priority="8622">
      <formula>G32="T/P"</formula>
    </cfRule>
    <cfRule type="expression" dxfId="8489" priority="8623">
      <formula>G32="A"</formula>
    </cfRule>
    <cfRule type="expression" dxfId="8488" priority="8570">
      <formula>G32="B"</formula>
    </cfRule>
    <cfRule type="expression" dxfId="8487" priority="8569">
      <formula>G32="M"</formula>
    </cfRule>
    <cfRule type="expression" dxfId="8486" priority="8568">
      <formula>G32="S"</formula>
    </cfRule>
  </conditionalFormatting>
  <conditionalFormatting sqref="G32:G38">
    <cfRule type="expression" dxfId="8485" priority="8609">
      <formula>G32="A"</formula>
    </cfRule>
  </conditionalFormatting>
  <conditionalFormatting sqref="G34">
    <cfRule type="expression" dxfId="8484" priority="8585">
      <formula>G34="T/P"</formula>
    </cfRule>
    <cfRule type="expression" dxfId="8483" priority="8582">
      <formula>G34="S"</formula>
    </cfRule>
    <cfRule type="expression" dxfId="8482" priority="8583">
      <formula>G34="M"</formula>
    </cfRule>
    <cfRule type="expression" dxfId="8481" priority="8584">
      <formula>G34="B"</formula>
    </cfRule>
    <cfRule type="expression" dxfId="8480" priority="8628">
      <formula>G34="S"</formula>
    </cfRule>
    <cfRule type="expression" dxfId="8479" priority="8629">
      <formula>G34="M"</formula>
    </cfRule>
    <cfRule type="expression" dxfId="8478" priority="8630">
      <formula>G34="B"</formula>
    </cfRule>
    <cfRule type="expression" dxfId="8477" priority="8631">
      <formula>G34="T/P"</formula>
    </cfRule>
  </conditionalFormatting>
  <conditionalFormatting sqref="G34:G35">
    <cfRule type="expression" dxfId="8476" priority="8591">
      <formula>G34="S"</formula>
    </cfRule>
    <cfRule type="expression" dxfId="8475" priority="8592">
      <formula>G34="M"</formula>
    </cfRule>
    <cfRule type="expression" dxfId="8474" priority="8593">
      <formula>G34="B"</formula>
    </cfRule>
    <cfRule type="expression" dxfId="8473" priority="8594">
      <formula>G34="T/P"</formula>
    </cfRule>
    <cfRule type="expression" dxfId="8472" priority="8640">
      <formula>G34="T/P"</formula>
    </cfRule>
    <cfRule type="expression" dxfId="8471" priority="8639">
      <formula>G34="B"</formula>
    </cfRule>
    <cfRule type="expression" dxfId="8470" priority="8638">
      <formula>G34="M"</formula>
    </cfRule>
    <cfRule type="expression" dxfId="8469" priority="8637">
      <formula>G34="S"</formula>
    </cfRule>
  </conditionalFormatting>
  <conditionalFormatting sqref="G34:G36">
    <cfRule type="expression" dxfId="8468" priority="8636">
      <formula>G34="A"</formula>
    </cfRule>
  </conditionalFormatting>
  <conditionalFormatting sqref="G34:G38">
    <cfRule type="expression" dxfId="8467" priority="8590">
      <formula>G34="A"</formula>
    </cfRule>
  </conditionalFormatting>
  <conditionalFormatting sqref="G35">
    <cfRule type="expression" dxfId="8466" priority="8586">
      <formula>G35="S"</formula>
    </cfRule>
    <cfRule type="expression" dxfId="8465" priority="8587">
      <formula>G35="M"</formula>
    </cfRule>
    <cfRule type="expression" dxfId="8464" priority="8588">
      <formula>G35="B"</formula>
    </cfRule>
    <cfRule type="expression" dxfId="8463" priority="8589">
      <formula>G35="T/P"</formula>
    </cfRule>
    <cfRule type="expression" dxfId="8462" priority="8632">
      <formula>G35="S"</formula>
    </cfRule>
    <cfRule type="expression" dxfId="8461" priority="8633">
      <formula>G35="M"</formula>
    </cfRule>
    <cfRule type="expression" dxfId="8460" priority="8634">
      <formula>G35="B"</formula>
    </cfRule>
    <cfRule type="expression" dxfId="8459" priority="8635">
      <formula>G35="T/P"</formula>
    </cfRule>
  </conditionalFormatting>
  <conditionalFormatting sqref="G36">
    <cfRule type="expression" dxfId="8458" priority="8648">
      <formula>G36="B"</formula>
    </cfRule>
    <cfRule type="expression" dxfId="8457" priority="8647">
      <formula>G36="M"</formula>
    </cfRule>
    <cfRule type="expression" dxfId="8456" priority="8646">
      <formula>G36="S"</formula>
    </cfRule>
    <cfRule type="expression" dxfId="8455" priority="8645">
      <formula>G36="A"</formula>
    </cfRule>
    <cfRule type="expression" dxfId="8454" priority="8677">
      <formula>G36="M"</formula>
    </cfRule>
    <cfRule type="expression" dxfId="8453" priority="8644">
      <formula>G36="T/P"</formula>
    </cfRule>
    <cfRule type="expression" dxfId="8452" priority="8643">
      <formula>G36="B"</formula>
    </cfRule>
    <cfRule type="expression" dxfId="8451" priority="8641">
      <formula>G36="S"</formula>
    </cfRule>
    <cfRule type="expression" dxfId="8450" priority="8642">
      <formula>G36="M"</formula>
    </cfRule>
    <cfRule type="expression" dxfId="8449" priority="8679">
      <formula>G36="T/P"</formula>
    </cfRule>
    <cfRule type="expression" dxfId="8448" priority="8678">
      <formula>G36="B"</formula>
    </cfRule>
    <cfRule type="expression" dxfId="8447" priority="8676">
      <formula>G36="S"</formula>
    </cfRule>
    <cfRule type="expression" dxfId="8446" priority="8674">
      <formula>G36="T/P"</formula>
    </cfRule>
    <cfRule type="expression" dxfId="8445" priority="8673">
      <formula>G36="B"</formula>
    </cfRule>
    <cfRule type="expression" dxfId="8444" priority="8672">
      <formula>G36="M"</formula>
    </cfRule>
    <cfRule type="expression" dxfId="8443" priority="8671">
      <formula>G36="S"</formula>
    </cfRule>
    <cfRule type="expression" dxfId="8442" priority="8670">
      <formula>G36="A"</formula>
    </cfRule>
    <cfRule type="expression" dxfId="8441" priority="8669">
      <formula>G36="T/P"</formula>
    </cfRule>
    <cfRule type="expression" dxfId="8440" priority="8668">
      <formula>G36="B"</formula>
    </cfRule>
    <cfRule type="expression" dxfId="8439" priority="8667">
      <formula>G36="M"</formula>
    </cfRule>
    <cfRule type="expression" dxfId="8438" priority="8666">
      <formula>G36="S"</formula>
    </cfRule>
    <cfRule type="expression" dxfId="8437" priority="8665">
      <formula>G36="A"</formula>
    </cfRule>
    <cfRule type="expression" dxfId="8436" priority="8664">
      <formula>G36="T/P"</formula>
    </cfRule>
    <cfRule type="expression" dxfId="8435" priority="8663">
      <formula>G36="B"</formula>
    </cfRule>
    <cfRule type="expression" dxfId="8434" priority="8662">
      <formula>G36="M"</formula>
    </cfRule>
    <cfRule type="expression" dxfId="8433" priority="8661">
      <formula>G36="S"</formula>
    </cfRule>
    <cfRule type="expression" dxfId="8432" priority="8660">
      <formula>G36="A"</formula>
    </cfRule>
    <cfRule type="expression" dxfId="8431" priority="8659">
      <formula>G36="T/P"</formula>
    </cfRule>
    <cfRule type="expression" dxfId="8430" priority="8658">
      <formula>G36="B"</formula>
    </cfRule>
    <cfRule type="expression" dxfId="8429" priority="8657">
      <formula>G36="M"</formula>
    </cfRule>
    <cfRule type="expression" dxfId="8428" priority="8656">
      <formula>G36="S"</formula>
    </cfRule>
    <cfRule type="expression" dxfId="8427" priority="8655">
      <formula>G36="A"</formula>
    </cfRule>
    <cfRule type="expression" dxfId="8426" priority="8654">
      <formula>G36="T/P"</formula>
    </cfRule>
    <cfRule type="expression" dxfId="8425" priority="8653">
      <formula>G36="B"</formula>
    </cfRule>
    <cfRule type="expression" dxfId="8424" priority="8652">
      <formula>G36="M"</formula>
    </cfRule>
    <cfRule type="expression" dxfId="8423" priority="8651">
      <formula>G36="S"</formula>
    </cfRule>
    <cfRule type="expression" dxfId="8422" priority="8650">
      <formula>G36="A"</formula>
    </cfRule>
    <cfRule type="expression" dxfId="8421" priority="8649">
      <formula>G36="T/P"</formula>
    </cfRule>
  </conditionalFormatting>
  <conditionalFormatting sqref="G36:G38">
    <cfRule type="expression" dxfId="8420" priority="8605">
      <formula>G36="S"</formula>
    </cfRule>
    <cfRule type="expression" dxfId="8419" priority="8604">
      <formula>G36="A"</formula>
    </cfRule>
    <cfRule type="expression" dxfId="8418" priority="8603">
      <formula>G36="T/P"</formula>
    </cfRule>
    <cfRule type="expression" dxfId="8417" priority="8602">
      <formula>G36="B"</formula>
    </cfRule>
    <cfRule type="expression" dxfId="8416" priority="8601">
      <formula>G36="M"</formula>
    </cfRule>
    <cfRule type="expression" dxfId="8415" priority="8600">
      <formula>G36="S"</formula>
    </cfRule>
    <cfRule type="expression" dxfId="8414" priority="8599">
      <formula>G36="A"</formula>
    </cfRule>
    <cfRule type="expression" dxfId="8413" priority="8598">
      <formula>G36="T/P"</formula>
    </cfRule>
    <cfRule type="expression" dxfId="8412" priority="8597">
      <formula>G36="B"</formula>
    </cfRule>
    <cfRule type="expression" dxfId="8411" priority="8596">
      <formula>G36="M"</formula>
    </cfRule>
    <cfRule type="expression" dxfId="8410" priority="8595">
      <formula>G36="S"</formula>
    </cfRule>
    <cfRule type="expression" dxfId="8409" priority="8606">
      <formula>G36="M"</formula>
    </cfRule>
    <cfRule type="expression" dxfId="8408" priority="8611">
      <formula>G36="M"</formula>
    </cfRule>
    <cfRule type="expression" dxfId="8407" priority="8608">
      <formula>G36="T/P"</formula>
    </cfRule>
    <cfRule type="expression" dxfId="8406" priority="8675">
      <formula>G36="A"</formula>
    </cfRule>
    <cfRule type="expression" dxfId="8405" priority="8607">
      <formula>G36="B"</formula>
    </cfRule>
    <cfRule type="expression" dxfId="8404" priority="8613">
      <formula>G36="T/P"</formula>
    </cfRule>
    <cfRule type="expression" dxfId="8403" priority="8612">
      <formula>G36="B"</formula>
    </cfRule>
    <cfRule type="expression" dxfId="8402" priority="8610">
      <formula>G36="S"</formula>
    </cfRule>
  </conditionalFormatting>
  <conditionalFormatting sqref="G37:G38">
    <cfRule type="expression" dxfId="8401" priority="8705">
      <formula>G37="S"</formula>
    </cfRule>
    <cfRule type="expression" dxfId="8400" priority="8706">
      <formula>G37="M"</formula>
    </cfRule>
    <cfRule type="expression" dxfId="8399" priority="8707">
      <formula>G37="B"</formula>
    </cfRule>
    <cfRule type="expression" dxfId="8398" priority="8708">
      <formula>G37="T/P"</formula>
    </cfRule>
    <cfRule type="expression" dxfId="8397" priority="8709">
      <formula>G37="A"</formula>
    </cfRule>
    <cfRule type="expression" dxfId="8396" priority="8710">
      <formula>G37="S"</formula>
    </cfRule>
    <cfRule type="expression" dxfId="8395" priority="8711">
      <formula>G37="M"</formula>
    </cfRule>
    <cfRule type="expression" dxfId="8394" priority="8712">
      <formula>G37="B"</formula>
    </cfRule>
    <cfRule type="expression" dxfId="8393" priority="8714">
      <formula>G37="A"</formula>
    </cfRule>
    <cfRule type="expression" dxfId="8392" priority="8715">
      <formula>G37="S"</formula>
    </cfRule>
    <cfRule type="expression" dxfId="8391" priority="8716">
      <formula>G37="M"</formula>
    </cfRule>
    <cfRule type="expression" dxfId="8390" priority="8717">
      <formula>G37="B"</formula>
    </cfRule>
    <cfRule type="expression" dxfId="8389" priority="8718">
      <formula>G37="T/P"</formula>
    </cfRule>
    <cfRule type="expression" dxfId="8388" priority="8719">
      <formula>G37="A"</formula>
    </cfRule>
    <cfRule type="expression" dxfId="8387" priority="8720">
      <formula>G37="S"</formula>
    </cfRule>
    <cfRule type="expression" dxfId="8386" priority="8713">
      <formula>G37="T/P"</formula>
    </cfRule>
    <cfRule type="expression" dxfId="8385" priority="8722">
      <formula>G37="B"</formula>
    </cfRule>
    <cfRule type="expression" dxfId="8384" priority="8723">
      <formula>G37="T/P"</formula>
    </cfRule>
    <cfRule type="expression" dxfId="8383" priority="8724">
      <formula>G37="A"</formula>
    </cfRule>
    <cfRule type="expression" dxfId="8382" priority="8725">
      <formula>G37="S"</formula>
    </cfRule>
    <cfRule type="expression" dxfId="8381" priority="8726">
      <formula>G37="M"</formula>
    </cfRule>
    <cfRule type="expression" dxfId="8380" priority="8727">
      <formula>G37="B"</formula>
    </cfRule>
    <cfRule type="expression" dxfId="8379" priority="8728">
      <formula>G37="T/P"</formula>
    </cfRule>
    <cfRule type="expression" dxfId="8378" priority="8721">
      <formula>G37="M"</formula>
    </cfRule>
    <cfRule type="expression" dxfId="8377" priority="8695">
      <formula>G37="S"</formula>
    </cfRule>
    <cfRule type="expression" dxfId="8376" priority="8694">
      <formula>G37="A"</formula>
    </cfRule>
    <cfRule type="expression" dxfId="8375" priority="8693">
      <formula>G37="T/P"</formula>
    </cfRule>
    <cfRule type="expression" dxfId="8374" priority="8692">
      <formula>G37="B"</formula>
    </cfRule>
    <cfRule type="expression" dxfId="8373" priority="8691">
      <formula>G37="M"</formula>
    </cfRule>
    <cfRule type="expression" dxfId="8372" priority="8690">
      <formula>G37="S"</formula>
    </cfRule>
    <cfRule type="expression" dxfId="8371" priority="8689">
      <formula>G37="A"</formula>
    </cfRule>
    <cfRule type="expression" dxfId="8370" priority="8688">
      <formula>G37="T/P"</formula>
    </cfRule>
    <cfRule type="expression" dxfId="8369" priority="8700">
      <formula>G37="S"</formula>
    </cfRule>
    <cfRule type="expression" dxfId="8368" priority="8686">
      <formula>G37="M"</formula>
    </cfRule>
    <cfRule type="expression" dxfId="8367" priority="8685">
      <formula>G37="S"</formula>
    </cfRule>
    <cfRule type="expression" dxfId="8366" priority="8684">
      <formula>G37="A"</formula>
    </cfRule>
    <cfRule type="expression" dxfId="8365" priority="8683">
      <formula>G37="T/P"</formula>
    </cfRule>
    <cfRule type="expression" dxfId="8364" priority="8682">
      <formula>G37="B"</formula>
    </cfRule>
    <cfRule type="expression" dxfId="8363" priority="8699">
      <formula>G37="A"</formula>
    </cfRule>
    <cfRule type="expression" dxfId="8362" priority="8698">
      <formula>G37="T/P"</formula>
    </cfRule>
    <cfRule type="expression" dxfId="8361" priority="8687">
      <formula>G37="B"</formula>
    </cfRule>
    <cfRule type="expression" dxfId="8360" priority="8681">
      <formula>G37="M"</formula>
    </cfRule>
    <cfRule type="expression" dxfId="8359" priority="8680">
      <formula>G37="S"</formula>
    </cfRule>
    <cfRule type="expression" dxfId="8358" priority="8701">
      <formula>G37="M"</formula>
    </cfRule>
    <cfRule type="expression" dxfId="8357" priority="8696">
      <formula>G37="M"</formula>
    </cfRule>
    <cfRule type="expression" dxfId="8356" priority="8702">
      <formula>G37="B"</formula>
    </cfRule>
    <cfRule type="expression" dxfId="8355" priority="8703">
      <formula>G37="T/P"</formula>
    </cfRule>
    <cfRule type="expression" dxfId="8354" priority="8704">
      <formula>G37="A"</formula>
    </cfRule>
    <cfRule type="expression" dxfId="8353" priority="8697">
      <formula>G37="B"</formula>
    </cfRule>
  </conditionalFormatting>
  <conditionalFormatting sqref="H8:H9">
    <cfRule type="expression" dxfId="8352" priority="33321">
      <formula>H8="T/P"</formula>
    </cfRule>
    <cfRule type="expression" dxfId="8351" priority="33320">
      <formula>H8="B"</formula>
    </cfRule>
    <cfRule type="expression" dxfId="8350" priority="18947">
      <formula>H8="B"</formula>
    </cfRule>
    <cfRule type="expression" dxfId="8349" priority="33319">
      <formula>H8="M"</formula>
    </cfRule>
    <cfRule type="expression" dxfId="8348" priority="33318">
      <formula>H8="S"</formula>
    </cfRule>
    <cfRule type="expression" dxfId="8347" priority="33317">
      <formula>H8="A"</formula>
    </cfRule>
    <cfRule type="expression" dxfId="8346" priority="33241">
      <formula>H8="T/P"</formula>
    </cfRule>
    <cfRule type="expression" dxfId="8345" priority="18946">
      <formula>H8="M"</formula>
    </cfRule>
    <cfRule type="expression" dxfId="8344" priority="27072">
      <formula>H8="A"</formula>
    </cfRule>
    <cfRule type="expression" dxfId="8343" priority="18314">
      <formula>H8="M"</formula>
    </cfRule>
    <cfRule type="expression" dxfId="8342" priority="18313">
      <formula>H8="S"</formula>
    </cfRule>
    <cfRule type="expression" dxfId="8341" priority="18948">
      <formula>H8="T/P"</formula>
    </cfRule>
    <cfRule type="expression" dxfId="8340" priority="27073">
      <formula>H8="S"</formula>
    </cfRule>
    <cfRule type="expression" dxfId="8339" priority="18316">
      <formula>H8="T/P"</formula>
    </cfRule>
    <cfRule type="expression" dxfId="8338" priority="18317">
      <formula>H8="A"</formula>
    </cfRule>
    <cfRule type="expression" dxfId="8337" priority="42596">
      <formula>H8="T/P"</formula>
    </cfRule>
    <cfRule type="expression" dxfId="8336" priority="42595">
      <formula>H8="B"</formula>
    </cfRule>
    <cfRule type="expression" dxfId="8335" priority="42594">
      <formula>H8="M"</formula>
    </cfRule>
    <cfRule type="expression" dxfId="8334" priority="42593">
      <formula>H8="S"</formula>
    </cfRule>
    <cfRule type="expression" dxfId="8333" priority="42592">
      <formula>H8="A"</formula>
    </cfRule>
    <cfRule type="expression" dxfId="8332" priority="40931">
      <formula>H8="T/P"</formula>
    </cfRule>
    <cfRule type="expression" dxfId="8331" priority="40930">
      <formula>H8="B"</formula>
    </cfRule>
    <cfRule type="expression" dxfId="8330" priority="40929">
      <formula>H8="M"</formula>
    </cfRule>
    <cfRule type="expression" dxfId="8329" priority="40928">
      <formula>H8="S"</formula>
    </cfRule>
    <cfRule type="expression" dxfId="8328" priority="40927">
      <formula>H8="A"</formula>
    </cfRule>
    <cfRule type="expression" dxfId="8327" priority="38721">
      <formula>H8="T/P"</formula>
    </cfRule>
    <cfRule type="expression" dxfId="8326" priority="38720">
      <formula>H8="B"</formula>
    </cfRule>
    <cfRule type="expression" dxfId="8325" priority="38719">
      <formula>H8="M"</formula>
    </cfRule>
    <cfRule type="expression" dxfId="8324" priority="38718">
      <formula>H8="S"</formula>
    </cfRule>
    <cfRule type="expression" dxfId="8323" priority="38717">
      <formula>H8="A"</formula>
    </cfRule>
    <cfRule type="expression" dxfId="8322" priority="18318">
      <formula>H8="S"</formula>
    </cfRule>
    <cfRule type="expression" dxfId="8321" priority="18319">
      <formula>H8="M"</formula>
    </cfRule>
    <cfRule type="expression" dxfId="8320" priority="18320">
      <formula>H8="B"</formula>
    </cfRule>
    <cfRule type="expression" dxfId="8319" priority="38071">
      <formula>H8="T/P"</formula>
    </cfRule>
    <cfRule type="expression" dxfId="8318" priority="38070">
      <formula>H8="B"</formula>
    </cfRule>
    <cfRule type="expression" dxfId="8317" priority="38069">
      <formula>H8="M"</formula>
    </cfRule>
    <cfRule type="expression" dxfId="8316" priority="38068">
      <formula>H8="S"</formula>
    </cfRule>
    <cfRule type="expression" dxfId="8315" priority="38067">
      <formula>H8="A"</formula>
    </cfRule>
    <cfRule type="expression" dxfId="8314" priority="33696">
      <formula>H8="T/P"</formula>
    </cfRule>
    <cfRule type="expression" dxfId="8313" priority="33695">
      <formula>H8="B"</formula>
    </cfRule>
    <cfRule type="expression" dxfId="8312" priority="33694">
      <formula>H8="M"</formula>
    </cfRule>
    <cfRule type="expression" dxfId="8311" priority="33693">
      <formula>H8="S"</formula>
    </cfRule>
    <cfRule type="expression" dxfId="8310" priority="33692">
      <formula>H8="A"</formula>
    </cfRule>
    <cfRule type="expression" dxfId="8309" priority="33476">
      <formula>H8="T/P"</formula>
    </cfRule>
    <cfRule type="expression" dxfId="8308" priority="18321">
      <formula>H8="T/P"</formula>
    </cfRule>
    <cfRule type="expression" dxfId="8307" priority="18945">
      <formula>H8="S"</formula>
    </cfRule>
    <cfRule type="expression" dxfId="8306" priority="18387">
      <formula>H8="A"</formula>
    </cfRule>
    <cfRule type="expression" dxfId="8305" priority="18388">
      <formula>H8="S"</formula>
    </cfRule>
    <cfRule type="expression" dxfId="8304" priority="18389">
      <formula>H8="M"</formula>
    </cfRule>
    <cfRule type="expression" dxfId="8303" priority="18812">
      <formula>H8="T/P"</formula>
    </cfRule>
    <cfRule type="expression" dxfId="8302" priority="18390">
      <formula>H8="B"</formula>
    </cfRule>
    <cfRule type="expression" dxfId="8301" priority="18391">
      <formula>H8="T/P"</formula>
    </cfRule>
    <cfRule type="expression" dxfId="8300" priority="18414">
      <formula>H8="A"</formula>
    </cfRule>
    <cfRule type="expression" dxfId="8299" priority="18415">
      <formula>H8="S"</formula>
    </cfRule>
    <cfRule type="expression" dxfId="8298" priority="18416">
      <formula>H8="M"</formula>
    </cfRule>
    <cfRule type="expression" dxfId="8297" priority="18417">
      <formula>H8="B"</formula>
    </cfRule>
    <cfRule type="expression" dxfId="8296" priority="18418">
      <formula>H8="T/P"</formula>
    </cfRule>
    <cfRule type="expression" dxfId="8295" priority="18732">
      <formula>H8="A"</formula>
    </cfRule>
    <cfRule type="expression" dxfId="8294" priority="18733">
      <formula>H8="S"</formula>
    </cfRule>
    <cfRule type="expression" dxfId="8293" priority="18734">
      <formula>H8="M"</formula>
    </cfRule>
    <cfRule type="expression" dxfId="8292" priority="18735">
      <formula>H8="B"</formula>
    </cfRule>
    <cfRule type="expression" dxfId="8291" priority="18315">
      <formula>H8="B"</formula>
    </cfRule>
    <cfRule type="expression" dxfId="8290" priority="18757">
      <formula>H8="A"</formula>
    </cfRule>
    <cfRule type="expression" dxfId="8289" priority="18758">
      <formula>H8="S"</formula>
    </cfRule>
    <cfRule type="expression" dxfId="8288" priority="18759">
      <formula>H8="M"</formula>
    </cfRule>
    <cfRule type="expression" dxfId="8287" priority="18760">
      <formula>H8="B"</formula>
    </cfRule>
    <cfRule type="expression" dxfId="8286" priority="18761">
      <formula>H8="T/P"</formula>
    </cfRule>
    <cfRule type="expression" dxfId="8285" priority="18808">
      <formula>H8="A"</formula>
    </cfRule>
    <cfRule type="expression" dxfId="8284" priority="18809">
      <formula>H8="S"</formula>
    </cfRule>
    <cfRule type="expression" dxfId="8283" priority="18810">
      <formula>H8="M"</formula>
    </cfRule>
    <cfRule type="expression" dxfId="8282" priority="18811">
      <formula>H8="B"</formula>
    </cfRule>
    <cfRule type="expression" dxfId="8281" priority="18944">
      <formula>H8="A"</formula>
    </cfRule>
    <cfRule type="expression" dxfId="8280" priority="33239">
      <formula>H8="M"</formula>
    </cfRule>
    <cfRule type="expression" dxfId="8279" priority="33475">
      <formula>H8="B"</formula>
    </cfRule>
    <cfRule type="expression" dxfId="8278" priority="33474">
      <formula>H8="M"</formula>
    </cfRule>
    <cfRule type="expression" dxfId="8277" priority="33473">
      <formula>H8="S"</formula>
    </cfRule>
    <cfRule type="expression" dxfId="8276" priority="33240">
      <formula>H8="B"</formula>
    </cfRule>
    <cfRule type="expression" dxfId="8275" priority="33472">
      <formula>H8="A"</formula>
    </cfRule>
    <cfRule type="expression" dxfId="8274" priority="18736">
      <formula>H8="T/P"</formula>
    </cfRule>
  </conditionalFormatting>
  <conditionalFormatting sqref="H8:H31">
    <cfRule type="expression" dxfId="8273" priority="4516">
      <formula>H8="A"</formula>
    </cfRule>
  </conditionalFormatting>
  <conditionalFormatting sqref="H10:H29">
    <cfRule type="expression" dxfId="8272" priority="4427">
      <formula>H10="S"</formula>
    </cfRule>
    <cfRule type="expression" dxfId="8271" priority="4426">
      <formula>H10="A"</formula>
    </cfRule>
    <cfRule type="expression" dxfId="8270" priority="4425">
      <formula>H10="T/P"</formula>
    </cfRule>
    <cfRule type="expression" dxfId="8269" priority="4424">
      <formula>H10="B"</formula>
    </cfRule>
    <cfRule type="expression" dxfId="8268" priority="4423">
      <formula>H10="M"</formula>
    </cfRule>
    <cfRule type="expression" dxfId="8267" priority="4422">
      <formula>H10="S"</formula>
    </cfRule>
    <cfRule type="expression" dxfId="8266" priority="4421">
      <formula>H10="A"</formula>
    </cfRule>
    <cfRule type="expression" dxfId="8265" priority="4481">
      <formula>H10="A"</formula>
    </cfRule>
    <cfRule type="expression" dxfId="8264" priority="4520">
      <formula>H10="T/P"</formula>
    </cfRule>
    <cfRule type="expression" dxfId="8263" priority="4519">
      <formula>H10="B"</formula>
    </cfRule>
    <cfRule type="expression" dxfId="8262" priority="4518">
      <formula>H10="M"</formula>
    </cfRule>
    <cfRule type="expression" dxfId="8261" priority="4517">
      <formula>H10="S"</formula>
    </cfRule>
    <cfRule type="expression" dxfId="8260" priority="4515">
      <formula>H10="T/P"</formula>
    </cfRule>
    <cfRule type="expression" dxfId="8259" priority="4514">
      <formula>H10="B"</formula>
    </cfRule>
    <cfRule type="expression" dxfId="8258" priority="4513">
      <formula>H10="M"</formula>
    </cfRule>
    <cfRule type="expression" dxfId="8257" priority="4512">
      <formula>H10="S"</formula>
    </cfRule>
    <cfRule type="expression" dxfId="8256" priority="4511">
      <formula>H10="A"</formula>
    </cfRule>
    <cfRule type="expression" dxfId="8255" priority="4510">
      <formula>H10="T/P"</formula>
    </cfRule>
    <cfRule type="expression" dxfId="8254" priority="4509">
      <formula>H10="B"</formula>
    </cfRule>
    <cfRule type="expression" dxfId="8253" priority="4508">
      <formula>H10="M"</formula>
    </cfRule>
    <cfRule type="expression" dxfId="8252" priority="4507">
      <formula>H10="S"</formula>
    </cfRule>
    <cfRule type="expression" dxfId="8251" priority="4506">
      <formula>H10="A"</formula>
    </cfRule>
    <cfRule type="expression" dxfId="8250" priority="4505">
      <formula>H10="T/P"</formula>
    </cfRule>
    <cfRule type="expression" dxfId="8249" priority="4504">
      <formula>H10="B"</formula>
    </cfRule>
    <cfRule type="expression" dxfId="8248" priority="4503">
      <formula>H10="M"</formula>
    </cfRule>
    <cfRule type="expression" dxfId="8247" priority="4502">
      <formula>H10="S"</formula>
    </cfRule>
    <cfRule type="expression" dxfId="8246" priority="4501">
      <formula>H10="A"</formula>
    </cfRule>
    <cfRule type="expression" dxfId="8245" priority="4500">
      <formula>H10="T/P"</formula>
    </cfRule>
    <cfRule type="expression" dxfId="8244" priority="4499">
      <formula>H10="B"</formula>
    </cfRule>
    <cfRule type="expression" dxfId="8243" priority="4436">
      <formula>H10="A"</formula>
    </cfRule>
    <cfRule type="expression" dxfId="8242" priority="4498">
      <formula>H10="M"</formula>
    </cfRule>
    <cfRule type="expression" dxfId="8241" priority="4497">
      <formula>H10="S"</formula>
    </cfRule>
    <cfRule type="expression" dxfId="8240" priority="4496">
      <formula>H10="A"</formula>
    </cfRule>
    <cfRule type="expression" dxfId="8239" priority="4495">
      <formula>H10="T/P"</formula>
    </cfRule>
    <cfRule type="expression" dxfId="8238" priority="4494">
      <formula>H10="B"</formula>
    </cfRule>
    <cfRule type="expression" dxfId="8237" priority="4493">
      <formula>H10="M"</formula>
    </cfRule>
    <cfRule type="expression" dxfId="8236" priority="4492">
      <formula>H10="S"</formula>
    </cfRule>
    <cfRule type="expression" dxfId="8235" priority="4491">
      <formula>H10="A"</formula>
    </cfRule>
    <cfRule type="expression" dxfId="8234" priority="4490">
      <formula>H10="T/P"</formula>
    </cfRule>
    <cfRule type="expression" dxfId="8233" priority="4489">
      <formula>H10="B"</formula>
    </cfRule>
    <cfRule type="expression" dxfId="8232" priority="4488">
      <formula>H10="M"</formula>
    </cfRule>
    <cfRule type="expression" dxfId="8231" priority="4487">
      <formula>H10="S"</formula>
    </cfRule>
    <cfRule type="expression" dxfId="8230" priority="4486">
      <formula>H10="A"</formula>
    </cfRule>
    <cfRule type="expression" dxfId="8229" priority="4485">
      <formula>H10="T/P"</formula>
    </cfRule>
    <cfRule type="expression" dxfId="8228" priority="4484">
      <formula>H10="B"</formula>
    </cfRule>
    <cfRule type="expression" dxfId="8227" priority="4483">
      <formula>H10="M"</formula>
    </cfRule>
    <cfRule type="expression" dxfId="8226" priority="4482">
      <formula>H10="S"</formula>
    </cfRule>
    <cfRule type="expression" dxfId="8225" priority="4480">
      <formula>H10="T/P"</formula>
    </cfRule>
    <cfRule type="expression" dxfId="8224" priority="4479">
      <formula>H10="B"</formula>
    </cfRule>
    <cfRule type="expression" dxfId="8223" priority="4478">
      <formula>H10="M"</formula>
    </cfRule>
    <cfRule type="expression" dxfId="8222" priority="4477">
      <formula>H10="S"</formula>
    </cfRule>
    <cfRule type="expression" dxfId="8221" priority="4476">
      <formula>H10="A"</formula>
    </cfRule>
    <cfRule type="expression" dxfId="8220" priority="4475">
      <formula>H10="T/P"</formula>
    </cfRule>
    <cfRule type="expression" dxfId="8219" priority="4474">
      <formula>H10="B"</formula>
    </cfRule>
    <cfRule type="expression" dxfId="8218" priority="4473">
      <formula>H10="M"</formula>
    </cfRule>
    <cfRule type="expression" dxfId="8217" priority="4472">
      <formula>H10="S"</formula>
    </cfRule>
    <cfRule type="expression" dxfId="8216" priority="4471">
      <formula>H10="A"</formula>
    </cfRule>
    <cfRule type="expression" dxfId="8215" priority="4470">
      <formula>H10="T/P"</formula>
    </cfRule>
    <cfRule type="expression" dxfId="8214" priority="4469">
      <formula>H10="B"</formula>
    </cfRule>
    <cfRule type="expression" dxfId="8213" priority="4468">
      <formula>H10="M"</formula>
    </cfRule>
    <cfRule type="expression" dxfId="8212" priority="4467">
      <formula>H10="S"</formula>
    </cfRule>
    <cfRule type="expression" dxfId="8211" priority="4466">
      <formula>H10="A"</formula>
    </cfRule>
    <cfRule type="expression" dxfId="8210" priority="4465">
      <formula>H10="T/P"</formula>
    </cfRule>
    <cfRule type="expression" dxfId="8209" priority="4464">
      <formula>H10="B"</formula>
    </cfRule>
    <cfRule type="expression" dxfId="8208" priority="4463">
      <formula>H10="M"</formula>
    </cfRule>
    <cfRule type="expression" dxfId="8207" priority="4462">
      <formula>H10="S"</formula>
    </cfRule>
    <cfRule type="expression" dxfId="8206" priority="4461">
      <formula>H10="A"</formula>
    </cfRule>
    <cfRule type="expression" dxfId="8205" priority="4460">
      <formula>H10="T/P"</formula>
    </cfRule>
    <cfRule type="expression" dxfId="8204" priority="4459">
      <formula>H10="B"</formula>
    </cfRule>
    <cfRule type="expression" dxfId="8203" priority="4458">
      <formula>H10="M"</formula>
    </cfRule>
    <cfRule type="expression" dxfId="8202" priority="4457">
      <formula>H10="S"</formula>
    </cfRule>
    <cfRule type="expression" dxfId="8201" priority="4456">
      <formula>H10="A"</formula>
    </cfRule>
    <cfRule type="expression" dxfId="8200" priority="4455">
      <formula>H10="T/P"</formula>
    </cfRule>
    <cfRule type="expression" dxfId="8199" priority="4454">
      <formula>H10="B"</formula>
    </cfRule>
    <cfRule type="expression" dxfId="8198" priority="4453">
      <formula>H10="M"</formula>
    </cfRule>
    <cfRule type="expression" dxfId="8197" priority="4452">
      <formula>H10="S"</formula>
    </cfRule>
    <cfRule type="expression" dxfId="8196" priority="4451">
      <formula>H10="A"</formula>
    </cfRule>
    <cfRule type="expression" dxfId="8195" priority="4450">
      <formula>H10="T/P"</formula>
    </cfRule>
    <cfRule type="expression" dxfId="8194" priority="4449">
      <formula>H10="B"</formula>
    </cfRule>
    <cfRule type="expression" dxfId="8193" priority="4448">
      <formula>H10="M"</formula>
    </cfRule>
    <cfRule type="expression" dxfId="8192" priority="4447">
      <formula>H10="S"</formula>
    </cfRule>
    <cfRule type="expression" dxfId="8191" priority="4446">
      <formula>H10="A"</formula>
    </cfRule>
    <cfRule type="expression" dxfId="8190" priority="4445">
      <formula>H10="T/P"</formula>
    </cfRule>
    <cfRule type="expression" dxfId="8189" priority="4444">
      <formula>H10="B"</formula>
    </cfRule>
    <cfRule type="expression" dxfId="8188" priority="4443">
      <formula>H10="M"</formula>
    </cfRule>
    <cfRule type="expression" dxfId="8187" priority="4442">
      <formula>H10="S"</formula>
    </cfRule>
    <cfRule type="expression" dxfId="8186" priority="4441">
      <formula>H10="A"</formula>
    </cfRule>
    <cfRule type="expression" dxfId="8185" priority="4440">
      <formula>H10="T/P"</formula>
    </cfRule>
    <cfRule type="expression" dxfId="8184" priority="4439">
      <formula>H10="B"</formula>
    </cfRule>
    <cfRule type="expression" dxfId="8183" priority="4438">
      <formula>H10="M"</formula>
    </cfRule>
    <cfRule type="expression" dxfId="8182" priority="4437">
      <formula>H10="S"</formula>
    </cfRule>
    <cfRule type="expression" dxfId="8181" priority="4435">
      <formula>H10="T/P"</formula>
    </cfRule>
    <cfRule type="expression" dxfId="8180" priority="4434">
      <formula>H10="B"</formula>
    </cfRule>
    <cfRule type="expression" dxfId="8179" priority="4433">
      <formula>H10="M"</formula>
    </cfRule>
    <cfRule type="expression" dxfId="8178" priority="4432">
      <formula>H10="S"</formula>
    </cfRule>
    <cfRule type="expression" dxfId="8177" priority="4431">
      <formula>H10="A"</formula>
    </cfRule>
    <cfRule type="expression" dxfId="8176" priority="4430">
      <formula>H10="T/P"</formula>
    </cfRule>
    <cfRule type="expression" dxfId="8175" priority="4429">
      <formula>H10="B"</formula>
    </cfRule>
    <cfRule type="expression" dxfId="8174" priority="4428">
      <formula>H10="M"</formula>
    </cfRule>
  </conditionalFormatting>
  <conditionalFormatting sqref="H30:H31">
    <cfRule type="expression" dxfId="8173" priority="8358">
      <formula>H30="B"</formula>
    </cfRule>
    <cfRule type="expression" dxfId="8172" priority="8467">
      <formula>H30="B"</formula>
    </cfRule>
    <cfRule type="expression" dxfId="8171" priority="8359">
      <formula>H30="T/P"</formula>
    </cfRule>
    <cfRule type="expression" dxfId="8170" priority="8360">
      <formula>H30="A"</formula>
    </cfRule>
    <cfRule type="expression" dxfId="8169" priority="8361">
      <formula>H30="S"</formula>
    </cfRule>
    <cfRule type="expression" dxfId="8168" priority="8362">
      <formula>H30="M"</formula>
    </cfRule>
    <cfRule type="expression" dxfId="8167" priority="8363">
      <formula>H30="B"</formula>
    </cfRule>
    <cfRule type="expression" dxfId="8166" priority="8364">
      <formula>H30="T/P"</formula>
    </cfRule>
    <cfRule type="expression" dxfId="8165" priority="8365">
      <formula>H30="A"</formula>
    </cfRule>
    <cfRule type="expression" dxfId="8164" priority="8366">
      <formula>H30="S"</formula>
    </cfRule>
    <cfRule type="expression" dxfId="8163" priority="8367">
      <formula>H30="M"</formula>
    </cfRule>
    <cfRule type="expression" dxfId="8162" priority="8368">
      <formula>H30="B"</formula>
    </cfRule>
    <cfRule type="expression" dxfId="8161" priority="8369">
      <formula>H30="T/P"</formula>
    </cfRule>
    <cfRule type="expression" dxfId="8160" priority="8370">
      <formula>H30="A"</formula>
    </cfRule>
    <cfRule type="expression" dxfId="8159" priority="8371">
      <formula>H30="S"</formula>
    </cfRule>
    <cfRule type="expression" dxfId="8158" priority="8372">
      <formula>H30="M"</formula>
    </cfRule>
    <cfRule type="expression" dxfId="8157" priority="8373">
      <formula>H30="B"</formula>
    </cfRule>
    <cfRule type="expression" dxfId="8156" priority="8374">
      <formula>H30="T/P"</formula>
    </cfRule>
    <cfRule type="expression" dxfId="8155" priority="8375">
      <formula>H30="A"</formula>
    </cfRule>
    <cfRule type="expression" dxfId="8154" priority="8376">
      <formula>H30="S"</formula>
    </cfRule>
    <cfRule type="expression" dxfId="8153" priority="8377">
      <formula>H30="M"</formula>
    </cfRule>
    <cfRule type="expression" dxfId="8152" priority="8378">
      <formula>H30="B"</formula>
    </cfRule>
    <cfRule type="expression" dxfId="8151" priority="8379">
      <formula>H30="T/P"</formula>
    </cfRule>
    <cfRule type="expression" dxfId="8150" priority="8465">
      <formula>H30="S"</formula>
    </cfRule>
    <cfRule type="expression" dxfId="8149" priority="8381">
      <formula>H30="S"</formula>
    </cfRule>
    <cfRule type="expression" dxfId="8148" priority="8382">
      <formula>H30="M"</formula>
    </cfRule>
    <cfRule type="expression" dxfId="8147" priority="8383">
      <formula>H30="B"</formula>
    </cfRule>
    <cfRule type="expression" dxfId="8146" priority="8384">
      <formula>H30="T/P"</formula>
    </cfRule>
    <cfRule type="expression" dxfId="8145" priority="8466">
      <formula>H30="M"</formula>
    </cfRule>
    <cfRule type="expression" dxfId="8144" priority="8488">
      <formula>H30="T/P"</formula>
    </cfRule>
    <cfRule type="expression" dxfId="8143" priority="8489">
      <formula>H30="A"</formula>
    </cfRule>
    <cfRule type="expression" dxfId="8142" priority="8479">
      <formula>H30="A"</formula>
    </cfRule>
    <cfRule type="expression" dxfId="8141" priority="8491">
      <formula>H30="M"</formula>
    </cfRule>
    <cfRule type="expression" dxfId="8140" priority="8492">
      <formula>H30="B"</formula>
    </cfRule>
    <cfRule type="expression" dxfId="8139" priority="8493">
      <formula>H30="T/P"</formula>
    </cfRule>
    <cfRule type="expression" dxfId="8138" priority="8495">
      <formula>H30="S"</formula>
    </cfRule>
    <cfRule type="expression" dxfId="8137" priority="8496">
      <formula>H30="M"</formula>
    </cfRule>
    <cfRule type="expression" dxfId="8136" priority="8497">
      <formula>H30="B"</formula>
    </cfRule>
    <cfRule type="expression" dxfId="8135" priority="8498">
      <formula>H30="T/P"</formula>
    </cfRule>
    <cfRule type="expression" dxfId="8134" priority="8356">
      <formula>H30="S"</formula>
    </cfRule>
    <cfRule type="expression" dxfId="8133" priority="8357">
      <formula>H30="M"</formula>
    </cfRule>
    <cfRule type="expression" dxfId="8132" priority="8490">
      <formula>H30="S"</formula>
    </cfRule>
    <cfRule type="expression" dxfId="8131" priority="8487">
      <formula>H30="B"</formula>
    </cfRule>
    <cfRule type="expression" dxfId="8130" priority="8486">
      <formula>H30="M"</formula>
    </cfRule>
    <cfRule type="expression" dxfId="8129" priority="8485">
      <formula>H30="S"</formula>
    </cfRule>
    <cfRule type="expression" dxfId="8128" priority="8484">
      <formula>H30="A"</formula>
    </cfRule>
    <cfRule type="expression" dxfId="8127" priority="8483">
      <formula>H30="T/P"</formula>
    </cfRule>
    <cfRule type="expression" dxfId="8126" priority="8482">
      <formula>H30="B"</formula>
    </cfRule>
    <cfRule type="expression" dxfId="8125" priority="8481">
      <formula>H30="M"</formula>
    </cfRule>
    <cfRule type="expression" dxfId="8124" priority="8480">
      <formula>H30="S"</formula>
    </cfRule>
    <cfRule type="expression" dxfId="8123" priority="8468">
      <formula>H30="T/P"</formula>
    </cfRule>
    <cfRule type="expression" dxfId="8122" priority="8478">
      <formula>H30="T/P"</formula>
    </cfRule>
    <cfRule type="expression" dxfId="8121" priority="8477">
      <formula>H30="B"</formula>
    </cfRule>
    <cfRule type="expression" dxfId="8120" priority="8476">
      <formula>H30="M"</formula>
    </cfRule>
    <cfRule type="expression" dxfId="8119" priority="8469">
      <formula>H30="A"</formula>
    </cfRule>
    <cfRule type="expression" dxfId="8118" priority="8475">
      <formula>H30="S"</formula>
    </cfRule>
    <cfRule type="expression" dxfId="8117" priority="8474">
      <formula>H30="A"</formula>
    </cfRule>
    <cfRule type="expression" dxfId="8116" priority="8473">
      <formula>H30="T/P"</formula>
    </cfRule>
    <cfRule type="expression" dxfId="8115" priority="8472">
      <formula>H30="B"</formula>
    </cfRule>
    <cfRule type="expression" dxfId="8114" priority="8471">
      <formula>H30="M"</formula>
    </cfRule>
    <cfRule type="expression" dxfId="8113" priority="8470">
      <formula>H30="S"</formula>
    </cfRule>
    <cfRule type="expression" dxfId="8112" priority="8460">
      <formula>H30="S"</formula>
    </cfRule>
    <cfRule type="expression" dxfId="8111" priority="8461">
      <formula>H30="M"</formula>
    </cfRule>
    <cfRule type="expression" dxfId="8110" priority="8462">
      <formula>H30="B"</formula>
    </cfRule>
    <cfRule type="expression" dxfId="8109" priority="8463">
      <formula>H30="T/P"</formula>
    </cfRule>
    <cfRule type="expression" dxfId="8108" priority="8464">
      <formula>H30="A"</formula>
    </cfRule>
  </conditionalFormatting>
  <conditionalFormatting sqref="H30:H32">
    <cfRule type="expression" dxfId="8107" priority="8380">
      <formula>H30="A"</formula>
    </cfRule>
    <cfRule type="expression" dxfId="8106" priority="8394">
      <formula>H30="A"</formula>
    </cfRule>
  </conditionalFormatting>
  <conditionalFormatting sqref="H30:H38">
    <cfRule type="expression" dxfId="8105" priority="8494">
      <formula>H30="A"</formula>
    </cfRule>
  </conditionalFormatting>
  <conditionalFormatting sqref="H32">
    <cfRule type="expression" dxfId="8104" priority="8385">
      <formula>H32="S"</formula>
    </cfRule>
    <cfRule type="expression" dxfId="8103" priority="8386">
      <formula>H32="M"</formula>
    </cfRule>
    <cfRule type="expression" dxfId="8102" priority="8387">
      <formula>H32="B"</formula>
    </cfRule>
    <cfRule type="expression" dxfId="8101" priority="8389">
      <formula>H32="A"</formula>
    </cfRule>
    <cfRule type="expression" dxfId="8100" priority="8390">
      <formula>H32="S"</formula>
    </cfRule>
    <cfRule type="expression" dxfId="8099" priority="8391">
      <formula>H32="M"</formula>
    </cfRule>
    <cfRule type="expression" dxfId="8098" priority="8392">
      <formula>H32="B"</formula>
    </cfRule>
    <cfRule type="expression" dxfId="8097" priority="8393">
      <formula>H32="T/P"</formula>
    </cfRule>
    <cfRule type="expression" dxfId="8096" priority="8395">
      <formula>H32="S"</formula>
    </cfRule>
    <cfRule type="expression" dxfId="8095" priority="8396">
      <formula>H32="M"</formula>
    </cfRule>
    <cfRule type="expression" dxfId="8094" priority="8397">
      <formula>H32="B"</formula>
    </cfRule>
    <cfRule type="expression" dxfId="8093" priority="8388">
      <formula>H32="T/P"</formula>
    </cfRule>
    <cfRule type="expression" dxfId="8092" priority="8398">
      <formula>H32="T/P"</formula>
    </cfRule>
  </conditionalFormatting>
  <conditionalFormatting sqref="H32:H38">
    <cfRule type="expression" dxfId="8091" priority="8520">
      <formula>H32="M"</formula>
    </cfRule>
    <cfRule type="expression" dxfId="8090" priority="8521">
      <formula>H32="B"</formula>
    </cfRule>
    <cfRule type="expression" dxfId="8089" priority="8522">
      <formula>H32="T/P"</formula>
    </cfRule>
    <cfRule type="expression" dxfId="8088" priority="8523">
      <formula>H32="A"</formula>
    </cfRule>
    <cfRule type="expression" dxfId="8087" priority="8524">
      <formula>H32="S"</formula>
    </cfRule>
    <cfRule type="expression" dxfId="8086" priority="8525">
      <formula>H32="M"</formula>
    </cfRule>
    <cfRule type="expression" dxfId="8085" priority="8526">
      <formula>H32="B"</formula>
    </cfRule>
    <cfRule type="expression" dxfId="8084" priority="8527">
      <formula>H32="T/P"</formula>
    </cfRule>
    <cfRule type="expression" dxfId="8083" priority="8528">
      <formula>H32="A"</formula>
    </cfRule>
    <cfRule type="expression" dxfId="8082" priority="8529">
      <formula>H32="S"</formula>
    </cfRule>
    <cfRule type="expression" dxfId="8081" priority="8530">
      <formula>H32="M"</formula>
    </cfRule>
    <cfRule type="expression" dxfId="8080" priority="8531">
      <formula>H32="B"</formula>
    </cfRule>
    <cfRule type="expression" dxfId="8079" priority="8532">
      <formula>H32="T/P"</formula>
    </cfRule>
    <cfRule type="expression" dxfId="8078" priority="8533">
      <formula>H32="A"</formula>
    </cfRule>
    <cfRule type="expression" dxfId="8077" priority="8510">
      <formula>H32="M"</formula>
    </cfRule>
    <cfRule type="expression" dxfId="8076" priority="8536">
      <formula>H32="B"</formula>
    </cfRule>
    <cfRule type="expression" dxfId="8075" priority="8537">
      <formula>H32="T/P"</formula>
    </cfRule>
    <cfRule type="expression" dxfId="8074" priority="8506">
      <formula>H32="B"</formula>
    </cfRule>
    <cfRule type="expression" dxfId="8073" priority="8507">
      <formula>H32="T/P"</formula>
    </cfRule>
    <cfRule type="expression" dxfId="8072" priority="8508">
      <formula>H32="A"</formula>
    </cfRule>
    <cfRule type="expression" dxfId="8071" priority="8509">
      <formula>H32="S"</formula>
    </cfRule>
    <cfRule type="expression" dxfId="8070" priority="8511">
      <formula>H32="B"</formula>
    </cfRule>
    <cfRule type="expression" dxfId="8069" priority="8512">
      <formula>H32="T/P"</formula>
    </cfRule>
    <cfRule type="expression" dxfId="8068" priority="8513">
      <formula>H32="A"</formula>
    </cfRule>
    <cfRule type="expression" dxfId="8067" priority="8514">
      <formula>H32="S"</formula>
    </cfRule>
    <cfRule type="expression" dxfId="8066" priority="8515">
      <formula>H32="M"</formula>
    </cfRule>
    <cfRule type="expression" dxfId="8065" priority="8516">
      <formula>H32="B"</formula>
    </cfRule>
    <cfRule type="expression" dxfId="8064" priority="8517">
      <formula>H32="T/P"</formula>
    </cfRule>
    <cfRule type="expression" dxfId="8063" priority="8499">
      <formula>H32="S"</formula>
    </cfRule>
    <cfRule type="expression" dxfId="8062" priority="8500">
      <formula>H32="M"</formula>
    </cfRule>
    <cfRule type="expression" dxfId="8061" priority="8501">
      <formula>H32="B"</formula>
    </cfRule>
    <cfRule type="expression" dxfId="8060" priority="8502">
      <formula>H32="T/P"</formula>
    </cfRule>
    <cfRule type="expression" dxfId="8059" priority="8503">
      <formula>H32="A"</formula>
    </cfRule>
    <cfRule type="expression" dxfId="8058" priority="8504">
      <formula>H32="S"</formula>
    </cfRule>
    <cfRule type="expression" dxfId="8057" priority="8534">
      <formula>H32="S"</formula>
    </cfRule>
    <cfRule type="expression" dxfId="8056" priority="8535">
      <formula>H32="M"</formula>
    </cfRule>
    <cfRule type="expression" dxfId="8055" priority="8505">
      <formula>H32="M"</formula>
    </cfRule>
    <cfRule type="expression" dxfId="8054" priority="8518">
      <formula>H32="A"</formula>
    </cfRule>
    <cfRule type="expression" dxfId="8053" priority="8519">
      <formula>H32="S"</formula>
    </cfRule>
  </conditionalFormatting>
  <conditionalFormatting sqref="H33:H34">
    <cfRule type="expression" dxfId="8052" priority="8313">
      <formula>H33="S"</formula>
    </cfRule>
    <cfRule type="expression" dxfId="8051" priority="8336">
      <formula>H33="T/P"</formula>
    </cfRule>
    <cfRule type="expression" dxfId="8050" priority="8338">
      <formula>H33="S"</formula>
    </cfRule>
    <cfRule type="expression" dxfId="8049" priority="8339">
      <formula>H33="M"</formula>
    </cfRule>
    <cfRule type="expression" dxfId="8048" priority="8340">
      <formula>H33="B"</formula>
    </cfRule>
    <cfRule type="expression" dxfId="8047" priority="8323">
      <formula>H33="S"</formula>
    </cfRule>
    <cfRule type="expression" dxfId="8046" priority="8324">
      <formula>H33="M"</formula>
    </cfRule>
    <cfRule type="expression" dxfId="8045" priority="8325">
      <formula>H33="B"</formula>
    </cfRule>
    <cfRule type="expression" dxfId="8044" priority="8327">
      <formula>H33="A"</formula>
    </cfRule>
    <cfRule type="expression" dxfId="8043" priority="8322">
      <formula>H33="A"</formula>
    </cfRule>
    <cfRule type="expression" dxfId="8042" priority="8321">
      <formula>H33="T/P"</formula>
    </cfRule>
    <cfRule type="expression" dxfId="8041" priority="8320">
      <formula>H33="B"</formula>
    </cfRule>
    <cfRule type="expression" dxfId="8040" priority="8318">
      <formula>H33="S"</formula>
    </cfRule>
    <cfRule type="expression" dxfId="8039" priority="8317">
      <formula>H33="A"</formula>
    </cfRule>
    <cfRule type="expression" dxfId="8038" priority="8316">
      <formula>H33="T/P"</formula>
    </cfRule>
    <cfRule type="expression" dxfId="8037" priority="8315">
      <formula>H33="B"</formula>
    </cfRule>
    <cfRule type="expression" dxfId="8036" priority="8314">
      <formula>H33="M"</formula>
    </cfRule>
    <cfRule type="expression" dxfId="8035" priority="8326">
      <formula>H33="T/P"</formula>
    </cfRule>
    <cfRule type="expression" dxfId="8034" priority="8312">
      <formula>H33="A"</formula>
    </cfRule>
    <cfRule type="expression" dxfId="8033" priority="8328">
      <formula>H33="S"</formula>
    </cfRule>
    <cfRule type="expression" dxfId="8032" priority="8329">
      <formula>H33="M"</formula>
    </cfRule>
    <cfRule type="expression" dxfId="8031" priority="8330">
      <formula>H33="B"</formula>
    </cfRule>
    <cfRule type="expression" dxfId="8030" priority="8331">
      <formula>H33="T/P"</formula>
    </cfRule>
    <cfRule type="expression" dxfId="8029" priority="8319">
      <formula>H33="M"</formula>
    </cfRule>
    <cfRule type="expression" dxfId="8028" priority="8334">
      <formula>H33="M"</formula>
    </cfRule>
    <cfRule type="expression" dxfId="8027" priority="8332">
      <formula>H33="A"</formula>
    </cfRule>
    <cfRule type="expression" dxfId="8026" priority="8341">
      <formula>H33="T/P"</formula>
    </cfRule>
    <cfRule type="expression" dxfId="8025" priority="8333">
      <formula>H33="S"</formula>
    </cfRule>
    <cfRule type="expression" dxfId="8024" priority="8335">
      <formula>H33="B"</formula>
    </cfRule>
  </conditionalFormatting>
  <conditionalFormatting sqref="H33:H35">
    <cfRule type="expression" dxfId="8023" priority="8337">
      <formula>H33="A"</formula>
    </cfRule>
  </conditionalFormatting>
  <conditionalFormatting sqref="H35">
    <cfRule type="expression" dxfId="8022" priority="8350">
      <formula>H35="T/P"</formula>
    </cfRule>
    <cfRule type="expression" dxfId="8021" priority="8352">
      <formula>H35="S"</formula>
    </cfRule>
    <cfRule type="expression" dxfId="8020" priority="8353">
      <formula>H35="M"</formula>
    </cfRule>
    <cfRule type="expression" dxfId="8019" priority="8354">
      <formula>H35="B"</formula>
    </cfRule>
    <cfRule type="expression" dxfId="8018" priority="8355">
      <formula>H35="T/P"</formula>
    </cfRule>
    <cfRule type="expression" dxfId="8017" priority="8342">
      <formula>H35="S"</formula>
    </cfRule>
    <cfRule type="expression" dxfId="8016" priority="8346">
      <formula>H35="A"</formula>
    </cfRule>
    <cfRule type="expression" dxfId="8015" priority="8343">
      <formula>H35="M"</formula>
    </cfRule>
    <cfRule type="expression" dxfId="8014" priority="8344">
      <formula>H35="B"</formula>
    </cfRule>
    <cfRule type="expression" dxfId="8013" priority="8345">
      <formula>H35="T/P"</formula>
    </cfRule>
    <cfRule type="expression" dxfId="8012" priority="8347">
      <formula>H35="S"</formula>
    </cfRule>
    <cfRule type="expression" dxfId="8011" priority="8348">
      <formula>H35="M"</formula>
    </cfRule>
    <cfRule type="expression" dxfId="8010" priority="8349">
      <formula>H35="B"</formula>
    </cfRule>
  </conditionalFormatting>
  <conditionalFormatting sqref="H35:H38">
    <cfRule type="expression" dxfId="8009" priority="8351">
      <formula>H35="A"</formula>
    </cfRule>
  </conditionalFormatting>
  <conditionalFormatting sqref="H36:H38">
    <cfRule type="expression" dxfId="8008" priority="8453">
      <formula>H36="T/P"</formula>
    </cfRule>
    <cfRule type="expression" dxfId="8007" priority="8452">
      <formula>H36="B"</formula>
    </cfRule>
    <cfRule type="expression" dxfId="8006" priority="8451">
      <formula>H36="M"</formula>
    </cfRule>
    <cfRule type="expression" dxfId="8005" priority="8450">
      <formula>H36="S"</formula>
    </cfRule>
    <cfRule type="expression" dxfId="8004" priority="8449">
      <formula>H36="A"</formula>
    </cfRule>
    <cfRule type="expression" dxfId="8003" priority="8457">
      <formula>H36="B"</formula>
    </cfRule>
    <cfRule type="expression" dxfId="8002" priority="8456">
      <formula>H36="M"</formula>
    </cfRule>
    <cfRule type="expression" dxfId="8001" priority="8455">
      <formula>H36="S"</formula>
    </cfRule>
    <cfRule type="expression" dxfId="8000" priority="8399">
      <formula>H36="S"</formula>
    </cfRule>
    <cfRule type="expression" dxfId="7999" priority="8441">
      <formula>H36="M"</formula>
    </cfRule>
    <cfRule type="expression" dxfId="7998" priority="8442">
      <formula>H36="B"</formula>
    </cfRule>
    <cfRule type="expression" dxfId="7997" priority="8443">
      <formula>H36="T/P"</formula>
    </cfRule>
    <cfRule type="expression" dxfId="7996" priority="8458">
      <formula>H36="T/P"</formula>
    </cfRule>
    <cfRule type="expression" dxfId="7995" priority="8454">
      <formula>H36="A"</formula>
    </cfRule>
    <cfRule type="expression" dxfId="7994" priority="8444">
      <formula>H36="A"</formula>
    </cfRule>
    <cfRule type="expression" dxfId="7993" priority="8445">
      <formula>H36="S"</formula>
    </cfRule>
    <cfRule type="expression" dxfId="7992" priority="8446">
      <formula>H36="M"</formula>
    </cfRule>
    <cfRule type="expression" dxfId="7991" priority="8447">
      <formula>H36="B"</formula>
    </cfRule>
    <cfRule type="expression" dxfId="7990" priority="8448">
      <formula>H36="T/P"</formula>
    </cfRule>
  </conditionalFormatting>
  <conditionalFormatting sqref="I8">
    <cfRule type="expression" dxfId="7989" priority="33689">
      <formula>I8="M"</formula>
    </cfRule>
    <cfRule type="expression" dxfId="7988" priority="18941">
      <formula>I8="M"</formula>
    </cfRule>
    <cfRule type="expression" dxfId="7987" priority="18942">
      <formula>I8="B"</formula>
    </cfRule>
    <cfRule type="expression" dxfId="7986" priority="18943">
      <formula>I8="T/P"</formula>
    </cfRule>
    <cfRule type="expression" dxfId="7985" priority="33690">
      <formula>I8="B"</formula>
    </cfRule>
    <cfRule type="expression" dxfId="7984" priority="38716">
      <formula>I8="T/P"</formula>
    </cfRule>
    <cfRule type="expression" dxfId="7983" priority="38714">
      <formula>I8="M"</formula>
    </cfRule>
    <cfRule type="expression" dxfId="7982" priority="38715">
      <formula>I8="B"</formula>
    </cfRule>
    <cfRule type="expression" dxfId="7981" priority="33691">
      <formula>I8="T/P"</formula>
    </cfRule>
  </conditionalFormatting>
  <conditionalFormatting sqref="I8:I9">
    <cfRule type="expression" dxfId="7980" priority="38170">
      <formula>I8="B"</formula>
    </cfRule>
    <cfRule type="expression" dxfId="7979" priority="38169">
      <formula>I8="M"</formula>
    </cfRule>
    <cfRule type="expression" dxfId="7978" priority="38168">
      <formula>I8="S"</formula>
    </cfRule>
    <cfRule type="expression" dxfId="7977" priority="38167">
      <formula>I8="A"</formula>
    </cfRule>
    <cfRule type="expression" dxfId="7976" priority="33673">
      <formula>I8="S"</formula>
    </cfRule>
    <cfRule type="expression" dxfId="7975" priority="33672">
      <formula>I8="A"</formula>
    </cfRule>
    <cfRule type="expression" dxfId="7974" priority="33506">
      <formula>I8="T/P"</formula>
    </cfRule>
    <cfRule type="expression" dxfId="7973" priority="33505">
      <formula>I8="B"</formula>
    </cfRule>
    <cfRule type="expression" dxfId="7972" priority="33504">
      <formula>I8="M"</formula>
    </cfRule>
    <cfRule type="expression" dxfId="7971" priority="33503">
      <formula>I8="S"</formula>
    </cfRule>
    <cfRule type="expression" dxfId="7970" priority="33502">
      <formula>I8="A"</formula>
    </cfRule>
    <cfRule type="expression" dxfId="7969" priority="33336">
      <formula>I8="T/P"</formula>
    </cfRule>
    <cfRule type="expression" dxfId="7968" priority="33335">
      <formula>I8="B"</formula>
    </cfRule>
    <cfRule type="expression" dxfId="7967" priority="33334">
      <formula>I8="M"</formula>
    </cfRule>
    <cfRule type="expression" dxfId="7966" priority="33333">
      <formula>I8="S"</formula>
    </cfRule>
    <cfRule type="expression" dxfId="7965" priority="33332">
      <formula>I8="A"</formula>
    </cfRule>
    <cfRule type="expression" dxfId="7964" priority="33181">
      <formula>I8="T/P"</formula>
    </cfRule>
    <cfRule type="expression" dxfId="7963" priority="33180">
      <formula>I8="B"</formula>
    </cfRule>
    <cfRule type="expression" dxfId="7962" priority="33179">
      <formula>I8="M"</formula>
    </cfRule>
    <cfRule type="expression" dxfId="7961" priority="33178">
      <formula>I8="S"</formula>
    </cfRule>
    <cfRule type="expression" dxfId="7960" priority="32667">
      <formula>I8="A"</formula>
    </cfRule>
    <cfRule type="expression" dxfId="7959" priority="18932">
      <formula>I8="S"</formula>
    </cfRule>
    <cfRule type="expression" dxfId="7958" priority="18931">
      <formula>I8="A"</formula>
    </cfRule>
    <cfRule type="expression" dxfId="7957" priority="18827">
      <formula>I8="T/P"</formula>
    </cfRule>
    <cfRule type="expression" dxfId="7956" priority="18826">
      <formula>I8="B"</formula>
    </cfRule>
    <cfRule type="expression" dxfId="7955" priority="18825">
      <formula>I8="M"</formula>
    </cfRule>
    <cfRule type="expression" dxfId="7954" priority="18824">
      <formula>I8="S"</formula>
    </cfRule>
    <cfRule type="expression" dxfId="7953" priority="18823">
      <formula>I8="A"</formula>
    </cfRule>
    <cfRule type="expression" dxfId="7952" priority="18771">
      <formula>I8="T/P"</formula>
    </cfRule>
    <cfRule type="expression" dxfId="7951" priority="18770">
      <formula>I8="B"</formula>
    </cfRule>
    <cfRule type="expression" dxfId="7950" priority="18769">
      <formula>I8="M"</formula>
    </cfRule>
    <cfRule type="expression" dxfId="7949" priority="18768">
      <formula>I8="S"</formula>
    </cfRule>
    <cfRule type="expression" dxfId="7948" priority="18767">
      <formula>I8="A"</formula>
    </cfRule>
    <cfRule type="expression" dxfId="7947" priority="18701">
      <formula>I8="T/P"</formula>
    </cfRule>
    <cfRule type="expression" dxfId="7946" priority="18700">
      <formula>I8="B"</formula>
    </cfRule>
    <cfRule type="expression" dxfId="7945" priority="18699">
      <formula>I8="M"</formula>
    </cfRule>
    <cfRule type="expression" dxfId="7944" priority="18698">
      <formula>I8="S"</formula>
    </cfRule>
    <cfRule type="expression" dxfId="7943" priority="18697">
      <formula>I8="A"</formula>
    </cfRule>
    <cfRule type="expression" dxfId="7942" priority="18423">
      <formula>I8="T/P"</formula>
    </cfRule>
    <cfRule type="expression" dxfId="7941" priority="18421">
      <formula>I8="M"</formula>
    </cfRule>
    <cfRule type="expression" dxfId="7940" priority="18420">
      <formula>I8="S"</formula>
    </cfRule>
    <cfRule type="expression" dxfId="7939" priority="18419">
      <formula>I8="A"</formula>
    </cfRule>
    <cfRule type="expression" dxfId="7938" priority="18366">
      <formula>I8="T/P"</formula>
    </cfRule>
    <cfRule type="expression" dxfId="7937" priority="18365">
      <formula>I8="B"</formula>
    </cfRule>
    <cfRule type="expression" dxfId="7936" priority="18364">
      <formula>I8="M"</formula>
    </cfRule>
    <cfRule type="expression" dxfId="7935" priority="18363">
      <formula>I8="S"</formula>
    </cfRule>
    <cfRule type="expression" dxfId="7934" priority="18362">
      <formula>I8="A"</formula>
    </cfRule>
    <cfRule type="expression" dxfId="7933" priority="18331">
      <formula>I8="T/P"</formula>
    </cfRule>
    <cfRule type="expression" dxfId="7932" priority="18330">
      <formula>I8="B"</formula>
    </cfRule>
    <cfRule type="expression" dxfId="7931" priority="18329">
      <formula>I8="M"</formula>
    </cfRule>
    <cfRule type="expression" dxfId="7930" priority="18328">
      <formula>I8="S"</formula>
    </cfRule>
    <cfRule type="expression" dxfId="7929" priority="18327">
      <formula>I8="A"</formula>
    </cfRule>
    <cfRule type="expression" dxfId="7928" priority="18312">
      <formula>I8="T/P"</formula>
    </cfRule>
    <cfRule type="expression" dxfId="7927" priority="18311">
      <formula>I8="B"</formula>
    </cfRule>
    <cfRule type="expression" dxfId="7926" priority="18310">
      <formula>I8="M"</formula>
    </cfRule>
    <cfRule type="expression" dxfId="7925" priority="18309">
      <formula>I8="S"</formula>
    </cfRule>
    <cfRule type="expression" dxfId="7924" priority="18422">
      <formula>I8="B"</formula>
    </cfRule>
    <cfRule type="expression" dxfId="7923" priority="42656">
      <formula>I8="T/P"</formula>
    </cfRule>
    <cfRule type="expression" dxfId="7922" priority="42655">
      <formula>I8="B"</formula>
    </cfRule>
    <cfRule type="expression" dxfId="7921" priority="42654">
      <formula>I8="M"</formula>
    </cfRule>
    <cfRule type="expression" dxfId="7920" priority="42653">
      <formula>I8="S"</formula>
    </cfRule>
    <cfRule type="expression" dxfId="7919" priority="42647">
      <formula>I8="A"</formula>
    </cfRule>
    <cfRule type="expression" dxfId="7918" priority="41136">
      <formula>I8="T/P"</formula>
    </cfRule>
    <cfRule type="expression" dxfId="7917" priority="41135">
      <formula>I8="B"</formula>
    </cfRule>
    <cfRule type="expression" dxfId="7916" priority="41134">
      <formula>I8="M"</formula>
    </cfRule>
    <cfRule type="expression" dxfId="7915" priority="41133">
      <formula>I8="S"</formula>
    </cfRule>
    <cfRule type="expression" dxfId="7914" priority="41132">
      <formula>I8="A"</formula>
    </cfRule>
    <cfRule type="expression" dxfId="7913" priority="38688">
      <formula>I8="S"</formula>
    </cfRule>
    <cfRule type="expression" dxfId="7912" priority="38687">
      <formula>I8="A"</formula>
    </cfRule>
    <cfRule type="expression" dxfId="7911" priority="38171">
      <formula>I8="T/P"</formula>
    </cfRule>
  </conditionalFormatting>
  <conditionalFormatting sqref="I8:I11">
    <cfRule type="expression" dxfId="7910" priority="15136">
      <formula>I8="A"</formula>
    </cfRule>
  </conditionalFormatting>
  <conditionalFormatting sqref="I9">
    <cfRule type="expression" dxfId="7909" priority="18935">
      <formula>I9="T/P"</formula>
    </cfRule>
    <cfRule type="expression" dxfId="7908" priority="38691">
      <formula>I9="T/P"</formula>
    </cfRule>
    <cfRule type="expression" dxfId="7907" priority="38690">
      <formula>I9="B"</formula>
    </cfRule>
    <cfRule type="expression" dxfId="7906" priority="38689">
      <formula>I9="M"</formula>
    </cfRule>
    <cfRule type="expression" dxfId="7905" priority="18934">
      <formula>I9="B"</formula>
    </cfRule>
    <cfRule type="expression" dxfId="7904" priority="18933">
      <formula>I9="M"</formula>
    </cfRule>
    <cfRule type="expression" dxfId="7903" priority="33675">
      <formula>I9="B"</formula>
    </cfRule>
    <cfRule type="expression" dxfId="7902" priority="33676">
      <formula>I9="T/P"</formula>
    </cfRule>
    <cfRule type="expression" dxfId="7901" priority="33674">
      <formula>I9="M"</formula>
    </cfRule>
  </conditionalFormatting>
  <conditionalFormatting sqref="I10:I11">
    <cfRule type="expression" dxfId="7900" priority="15118">
      <formula>I10="M"</formula>
    </cfRule>
    <cfRule type="expression" dxfId="7899" priority="15140">
      <formula>I10="T/P"</formula>
    </cfRule>
    <cfRule type="expression" dxfId="7898" priority="15139">
      <formula>I10="B"</formula>
    </cfRule>
    <cfRule type="expression" dxfId="7897" priority="15138">
      <formula>I10="M"</formula>
    </cfRule>
    <cfRule type="expression" dxfId="7896" priority="15137">
      <formula>I10="S"</formula>
    </cfRule>
    <cfRule type="expression" dxfId="7895" priority="15135">
      <formula>I10="T/P"</formula>
    </cfRule>
    <cfRule type="expression" dxfId="7894" priority="15134">
      <formula>I10="B"</formula>
    </cfRule>
    <cfRule type="expression" dxfId="7893" priority="15117">
      <formula>I10="S"</formula>
    </cfRule>
    <cfRule type="expression" dxfId="7892" priority="15116">
      <formula>I10="A"</formula>
    </cfRule>
    <cfRule type="expression" dxfId="7891" priority="15115">
      <formula>I10="T/P"</formula>
    </cfRule>
    <cfRule type="expression" dxfId="7890" priority="15114">
      <formula>I10="B"</formula>
    </cfRule>
    <cfRule type="expression" dxfId="7889" priority="15112">
      <formula>I10="S"</formula>
    </cfRule>
    <cfRule type="expression" dxfId="7888" priority="15107">
      <formula>I10="A"</formula>
    </cfRule>
    <cfRule type="expression" dxfId="7887" priority="15097">
      <formula>I10="T/P"</formula>
    </cfRule>
    <cfRule type="expression" dxfId="7886" priority="15096">
      <formula>I10="B"</formula>
    </cfRule>
    <cfRule type="expression" dxfId="7885" priority="15133">
      <formula>I10="M"</formula>
    </cfRule>
    <cfRule type="expression" dxfId="7884" priority="15132">
      <formula>I10="S"</formula>
    </cfRule>
    <cfRule type="expression" dxfId="7883" priority="15130">
      <formula>I10="T/P"</formula>
    </cfRule>
    <cfRule type="expression" dxfId="7882" priority="15129">
      <formula>I10="B"</formula>
    </cfRule>
    <cfRule type="expression" dxfId="7881" priority="15123">
      <formula>I10="M"</formula>
    </cfRule>
    <cfRule type="expression" dxfId="7880" priority="15122">
      <formula>I10="S"</formula>
    </cfRule>
    <cfRule type="expression" dxfId="7879" priority="15121">
      <formula>I10="A"</formula>
    </cfRule>
    <cfRule type="expression" dxfId="7878" priority="15069">
      <formula>I10="S"</formula>
    </cfRule>
    <cfRule type="expression" dxfId="7877" priority="15120">
      <formula>I10="T/P"</formula>
    </cfRule>
    <cfRule type="expression" dxfId="7876" priority="15131">
      <formula>I10="A"</formula>
    </cfRule>
    <cfRule type="expression" dxfId="7875" priority="15127">
      <formula>I10="S"</formula>
    </cfRule>
    <cfRule type="expression" dxfId="7874" priority="15095">
      <formula>I10="M"</formula>
    </cfRule>
    <cfRule type="expression" dxfId="7873" priority="15094">
      <formula>I10="S"</formula>
    </cfRule>
    <cfRule type="expression" dxfId="7872" priority="15093">
      <formula>I10="A"</formula>
    </cfRule>
    <cfRule type="expression" dxfId="7871" priority="15126">
      <formula>I10="A"</formula>
    </cfRule>
    <cfRule type="expression" dxfId="7870" priority="15125">
      <formula>I10="T/P"</formula>
    </cfRule>
    <cfRule type="expression" dxfId="7869" priority="15124">
      <formula>I10="B"</formula>
    </cfRule>
    <cfRule type="expression" dxfId="7868" priority="15128">
      <formula>I10="M"</formula>
    </cfRule>
    <cfRule type="expression" dxfId="7867" priority="15119">
      <formula>I10="B"</formula>
    </cfRule>
    <cfRule type="expression" dxfId="7866" priority="15113">
      <formula>I10="M"</formula>
    </cfRule>
    <cfRule type="expression" dxfId="7865" priority="15092">
      <formula>I10="T/P"</formula>
    </cfRule>
    <cfRule type="expression" dxfId="7864" priority="15072">
      <formula>I10="T/P"</formula>
    </cfRule>
    <cfRule type="expression" dxfId="7863" priority="15091">
      <formula>I10="B"</formula>
    </cfRule>
    <cfRule type="expression" dxfId="7862" priority="15090">
      <formula>I10="M"</formula>
    </cfRule>
    <cfRule type="expression" dxfId="7861" priority="15089">
      <formula>I10="S"</formula>
    </cfRule>
    <cfRule type="expression" dxfId="7860" priority="15088">
      <formula>I10="A"</formula>
    </cfRule>
    <cfRule type="expression" dxfId="7859" priority="15087">
      <formula>I10="T/P"</formula>
    </cfRule>
    <cfRule type="expression" dxfId="7858" priority="15075">
      <formula>I10="M"</formula>
    </cfRule>
    <cfRule type="expression" dxfId="7857" priority="15085">
      <formula>I10="M"</formula>
    </cfRule>
    <cfRule type="expression" dxfId="7856" priority="15084">
      <formula>I10="S"</formula>
    </cfRule>
    <cfRule type="expression" dxfId="7855" priority="15083">
      <formula>I10="A"</formula>
    </cfRule>
    <cfRule type="expression" dxfId="7854" priority="15082">
      <formula>I10="T/P"</formula>
    </cfRule>
    <cfRule type="expression" dxfId="7853" priority="15071">
      <formula>I10="B"</formula>
    </cfRule>
    <cfRule type="expression" dxfId="7852" priority="15070">
      <formula>I10="M"</formula>
    </cfRule>
    <cfRule type="expression" dxfId="7851" priority="15074">
      <formula>I10="S"</formula>
    </cfRule>
    <cfRule type="expression" dxfId="7850" priority="15086">
      <formula>I10="B"</formula>
    </cfRule>
    <cfRule type="expression" dxfId="7849" priority="15073">
      <formula>I10="A"</formula>
    </cfRule>
    <cfRule type="expression" dxfId="7848" priority="15081">
      <formula>I10="B"</formula>
    </cfRule>
    <cfRule type="expression" dxfId="7847" priority="15080">
      <formula>I10="M"</formula>
    </cfRule>
    <cfRule type="expression" dxfId="7846" priority="15079">
      <formula>I10="S"</formula>
    </cfRule>
    <cfRule type="expression" dxfId="7845" priority="15078">
      <formula>I10="A"</formula>
    </cfRule>
    <cfRule type="expression" dxfId="7844" priority="15077">
      <formula>I10="T/P"</formula>
    </cfRule>
    <cfRule type="expression" dxfId="7843" priority="15076">
      <formula>I10="B"</formula>
    </cfRule>
  </conditionalFormatting>
  <conditionalFormatting sqref="I10:I35">
    <cfRule type="expression" dxfId="7842" priority="4416">
      <formula>I10="A"</formula>
    </cfRule>
  </conditionalFormatting>
  <conditionalFormatting sqref="I12:I33">
    <cfRule type="expression" dxfId="7841" priority="4399">
      <formula>I12="B"</formula>
    </cfRule>
    <cfRule type="expression" dxfId="7840" priority="4400">
      <formula>I12="T/P"</formula>
    </cfRule>
    <cfRule type="expression" dxfId="7839" priority="4401">
      <formula>I12="A"</formula>
    </cfRule>
    <cfRule type="expression" dxfId="7838" priority="4420">
      <formula>I12="T/P"</formula>
    </cfRule>
    <cfRule type="expression" dxfId="7837" priority="4402">
      <formula>I12="S"</formula>
    </cfRule>
    <cfRule type="expression" dxfId="7836" priority="4403">
      <formula>I12="M"</formula>
    </cfRule>
    <cfRule type="expression" dxfId="7835" priority="4404">
      <formula>I12="B"</formula>
    </cfRule>
    <cfRule type="expression" dxfId="7834" priority="4405">
      <formula>I12="T/P"</formula>
    </cfRule>
    <cfRule type="expression" dxfId="7833" priority="4406">
      <formula>I12="A"</formula>
    </cfRule>
    <cfRule type="expression" dxfId="7832" priority="4407">
      <formula>I12="S"</formula>
    </cfRule>
    <cfRule type="expression" dxfId="7831" priority="4334">
      <formula>I12="B"</formula>
    </cfRule>
    <cfRule type="expression" dxfId="7830" priority="4408">
      <formula>I12="M"</formula>
    </cfRule>
    <cfRule type="expression" dxfId="7829" priority="4409">
      <formula>I12="B"</formula>
    </cfRule>
    <cfRule type="expression" dxfId="7828" priority="4410">
      <formula>I12="T/P"</formula>
    </cfRule>
    <cfRule type="expression" dxfId="7827" priority="4411">
      <formula>I12="A"</formula>
    </cfRule>
    <cfRule type="expression" dxfId="7826" priority="4412">
      <formula>I12="S"</formula>
    </cfRule>
    <cfRule type="expression" dxfId="7825" priority="4413">
      <formula>I12="M"</formula>
    </cfRule>
    <cfRule type="expression" dxfId="7824" priority="4414">
      <formula>I12="B"</formula>
    </cfRule>
    <cfRule type="expression" dxfId="7823" priority="4366">
      <formula>I12="A"</formula>
    </cfRule>
    <cfRule type="expression" dxfId="7822" priority="4367">
      <formula>I12="S"</formula>
    </cfRule>
    <cfRule type="expression" dxfId="7821" priority="4368">
      <formula>I12="M"</formula>
    </cfRule>
    <cfRule type="expression" dxfId="7820" priority="4369">
      <formula>I12="B"</formula>
    </cfRule>
    <cfRule type="expression" dxfId="7819" priority="4370">
      <formula>I12="T/P"</formula>
    </cfRule>
    <cfRule type="expression" dxfId="7818" priority="4371">
      <formula>I12="A"</formula>
    </cfRule>
    <cfRule type="expression" dxfId="7817" priority="4372">
      <formula>I12="S"</formula>
    </cfRule>
    <cfRule type="expression" dxfId="7816" priority="4373">
      <formula>I12="M"</formula>
    </cfRule>
    <cfRule type="expression" dxfId="7815" priority="4374">
      <formula>I12="B"</formula>
    </cfRule>
    <cfRule type="expression" dxfId="7814" priority="4321">
      <formula>I12="A"</formula>
    </cfRule>
    <cfRule type="expression" dxfId="7813" priority="4322">
      <formula>I12="S"</formula>
    </cfRule>
    <cfRule type="expression" dxfId="7812" priority="4323">
      <formula>I12="M"</formula>
    </cfRule>
    <cfRule type="expression" dxfId="7811" priority="4324">
      <formula>I12="B"</formula>
    </cfRule>
    <cfRule type="expression" dxfId="7810" priority="4325">
      <formula>I12="T/P"</formula>
    </cfRule>
    <cfRule type="expression" dxfId="7809" priority="4326">
      <formula>I12="A"</formula>
    </cfRule>
    <cfRule type="expression" dxfId="7808" priority="4327">
      <formula>I12="S"</formula>
    </cfRule>
    <cfRule type="expression" dxfId="7807" priority="4328">
      <formula>I12="M"</formula>
    </cfRule>
    <cfRule type="expression" dxfId="7806" priority="4329">
      <formula>I12="B"</formula>
    </cfRule>
    <cfRule type="expression" dxfId="7805" priority="4330">
      <formula>I12="T/P"</formula>
    </cfRule>
    <cfRule type="expression" dxfId="7804" priority="4331">
      <formula>I12="A"</formula>
    </cfRule>
    <cfRule type="expression" dxfId="7803" priority="4332">
      <formula>I12="S"</formula>
    </cfRule>
    <cfRule type="expression" dxfId="7802" priority="4333">
      <formula>I12="M"</formula>
    </cfRule>
    <cfRule type="expression" dxfId="7801" priority="4335">
      <formula>I12="T/P"</formula>
    </cfRule>
    <cfRule type="expression" dxfId="7800" priority="4336">
      <formula>I12="A"</formula>
    </cfRule>
    <cfRule type="expression" dxfId="7799" priority="4337">
      <formula>I12="S"</formula>
    </cfRule>
    <cfRule type="expression" dxfId="7798" priority="4375">
      <formula>I12="T/P"</formula>
    </cfRule>
    <cfRule type="expression" dxfId="7797" priority="4376">
      <formula>I12="A"</formula>
    </cfRule>
    <cfRule type="expression" dxfId="7796" priority="4377">
      <formula>I12="S"</formula>
    </cfRule>
    <cfRule type="expression" dxfId="7795" priority="4378">
      <formula>I12="M"</formula>
    </cfRule>
    <cfRule type="expression" dxfId="7794" priority="4379">
      <formula>I12="B"</formula>
    </cfRule>
    <cfRule type="expression" dxfId="7793" priority="4380">
      <formula>I12="T/P"</formula>
    </cfRule>
    <cfRule type="expression" dxfId="7792" priority="4381">
      <formula>I12="A"</formula>
    </cfRule>
    <cfRule type="expression" dxfId="7791" priority="4382">
      <formula>I12="S"</formula>
    </cfRule>
    <cfRule type="expression" dxfId="7790" priority="4383">
      <formula>I12="M"</formula>
    </cfRule>
    <cfRule type="expression" dxfId="7789" priority="4338">
      <formula>I12="M"</formula>
    </cfRule>
    <cfRule type="expression" dxfId="7788" priority="4384">
      <formula>I12="B"</formula>
    </cfRule>
    <cfRule type="expression" dxfId="7787" priority="4385">
      <formula>I12="T/P"</formula>
    </cfRule>
    <cfRule type="expression" dxfId="7786" priority="4386">
      <formula>I12="A"</formula>
    </cfRule>
    <cfRule type="expression" dxfId="7785" priority="4387">
      <formula>I12="S"</formula>
    </cfRule>
    <cfRule type="expression" dxfId="7784" priority="4388">
      <formula>I12="M"</formula>
    </cfRule>
    <cfRule type="expression" dxfId="7783" priority="4389">
      <formula>I12="B"</formula>
    </cfRule>
    <cfRule type="expression" dxfId="7782" priority="4390">
      <formula>I12="T/P"</formula>
    </cfRule>
    <cfRule type="expression" dxfId="7781" priority="4391">
      <formula>I12="A"</formula>
    </cfRule>
    <cfRule type="expression" dxfId="7780" priority="4392">
      <formula>I12="S"</formula>
    </cfRule>
    <cfRule type="expression" dxfId="7779" priority="4393">
      <formula>I12="M"</formula>
    </cfRule>
    <cfRule type="expression" dxfId="7778" priority="4394">
      <formula>I12="B"</formula>
    </cfRule>
    <cfRule type="expression" dxfId="7777" priority="4395">
      <formula>I12="T/P"</formula>
    </cfRule>
    <cfRule type="expression" dxfId="7776" priority="4396">
      <formula>I12="A"</formula>
    </cfRule>
    <cfRule type="expression" dxfId="7775" priority="4397">
      <formula>I12="S"</formula>
    </cfRule>
    <cfRule type="expression" dxfId="7774" priority="4415">
      <formula>I12="T/P"</formula>
    </cfRule>
    <cfRule type="expression" dxfId="7773" priority="4398">
      <formula>I12="M"</formula>
    </cfRule>
    <cfRule type="expression" dxfId="7772" priority="4417">
      <formula>I12="S"</formula>
    </cfRule>
    <cfRule type="expression" dxfId="7771" priority="4418">
      <formula>I12="M"</formula>
    </cfRule>
    <cfRule type="expression" dxfId="7770" priority="4419">
      <formula>I12="B"</formula>
    </cfRule>
    <cfRule type="expression" dxfId="7769" priority="4339">
      <formula>I12="B"</formula>
    </cfRule>
    <cfRule type="expression" dxfId="7768" priority="4340">
      <formula>I12="T/P"</formula>
    </cfRule>
    <cfRule type="expression" dxfId="7767" priority="4341">
      <formula>I12="A"</formula>
    </cfRule>
    <cfRule type="expression" dxfId="7766" priority="4342">
      <formula>I12="S"</formula>
    </cfRule>
    <cfRule type="expression" dxfId="7765" priority="4343">
      <formula>I12="M"</formula>
    </cfRule>
    <cfRule type="expression" dxfId="7764" priority="4344">
      <formula>I12="B"</formula>
    </cfRule>
    <cfRule type="expression" dxfId="7763" priority="4345">
      <formula>I12="T/P"</formula>
    </cfRule>
    <cfRule type="expression" dxfId="7762" priority="4346">
      <formula>I12="A"</formula>
    </cfRule>
    <cfRule type="expression" dxfId="7761" priority="4347">
      <formula>I12="S"</formula>
    </cfRule>
    <cfRule type="expression" dxfId="7760" priority="4348">
      <formula>I12="M"</formula>
    </cfRule>
    <cfRule type="expression" dxfId="7759" priority="4349">
      <formula>I12="B"</formula>
    </cfRule>
    <cfRule type="expression" dxfId="7758" priority="4350">
      <formula>I12="T/P"</formula>
    </cfRule>
    <cfRule type="expression" dxfId="7757" priority="4351">
      <formula>I12="A"</formula>
    </cfRule>
    <cfRule type="expression" dxfId="7756" priority="4352">
      <formula>I12="S"</formula>
    </cfRule>
    <cfRule type="expression" dxfId="7755" priority="4353">
      <formula>I12="M"</formula>
    </cfRule>
    <cfRule type="expression" dxfId="7754" priority="4354">
      <formula>I12="B"</formula>
    </cfRule>
    <cfRule type="expression" dxfId="7753" priority="4355">
      <formula>I12="T/P"</formula>
    </cfRule>
    <cfRule type="expression" dxfId="7752" priority="4356">
      <formula>I12="A"</formula>
    </cfRule>
    <cfRule type="expression" dxfId="7751" priority="4357">
      <formula>I12="S"</formula>
    </cfRule>
    <cfRule type="expression" dxfId="7750" priority="4358">
      <formula>I12="M"</formula>
    </cfRule>
    <cfRule type="expression" dxfId="7749" priority="4359">
      <formula>I12="B"</formula>
    </cfRule>
    <cfRule type="expression" dxfId="7748" priority="4360">
      <formula>I12="T/P"</formula>
    </cfRule>
    <cfRule type="expression" dxfId="7747" priority="4361">
      <formula>I12="A"</formula>
    </cfRule>
    <cfRule type="expression" dxfId="7746" priority="4362">
      <formula>I12="S"</formula>
    </cfRule>
    <cfRule type="expression" dxfId="7745" priority="4363">
      <formula>I12="M"</formula>
    </cfRule>
    <cfRule type="expression" dxfId="7744" priority="4364">
      <formula>I12="B"</formula>
    </cfRule>
    <cfRule type="expression" dxfId="7743" priority="4365">
      <formula>I12="T/P"</formula>
    </cfRule>
  </conditionalFormatting>
  <conditionalFormatting sqref="I34:I35">
    <cfRule type="expression" dxfId="7742" priority="14738">
      <formula>I34="B"</formula>
    </cfRule>
    <cfRule type="expression" dxfId="7741" priority="14737">
      <formula>I34="M"</formula>
    </cfRule>
    <cfRule type="expression" dxfId="7740" priority="14736">
      <formula>I34="S"</formula>
    </cfRule>
    <cfRule type="expression" dxfId="7739" priority="14735">
      <formula>I34="A"</formula>
    </cfRule>
    <cfRule type="expression" dxfId="7738" priority="14734">
      <formula>I34="T/P"</formula>
    </cfRule>
    <cfRule type="expression" dxfId="7737" priority="14733">
      <formula>I34="B"</formula>
    </cfRule>
    <cfRule type="expression" dxfId="7736" priority="14732">
      <formula>I34="M"</formula>
    </cfRule>
    <cfRule type="expression" dxfId="7735" priority="14731">
      <formula>I34="S"</formula>
    </cfRule>
    <cfRule type="expression" dxfId="7734" priority="14774">
      <formula>I34="T/P"</formula>
    </cfRule>
    <cfRule type="expression" dxfId="7733" priority="14773">
      <formula>I34="B"</formula>
    </cfRule>
    <cfRule type="expression" dxfId="7732" priority="14772">
      <formula>I34="M"</formula>
    </cfRule>
    <cfRule type="expression" dxfId="7731" priority="14771">
      <formula>I34="S"</formula>
    </cfRule>
    <cfRule type="expression" dxfId="7730" priority="14769">
      <formula>I34="T/P"</formula>
    </cfRule>
    <cfRule type="expression" dxfId="7729" priority="14768">
      <formula>I34="B"</formula>
    </cfRule>
    <cfRule type="expression" dxfId="7728" priority="14767">
      <formula>I34="M"</formula>
    </cfRule>
    <cfRule type="expression" dxfId="7727" priority="14766">
      <formula>I34="S"</formula>
    </cfRule>
    <cfRule type="expression" dxfId="7726" priority="14764">
      <formula>I34="T/P"</formula>
    </cfRule>
    <cfRule type="expression" dxfId="7725" priority="14763">
      <formula>I34="B"</formula>
    </cfRule>
    <cfRule type="expression" dxfId="7724" priority="14762">
      <formula>I34="M"</formula>
    </cfRule>
    <cfRule type="expression" dxfId="7723" priority="14761">
      <formula>I34="S"</formula>
    </cfRule>
    <cfRule type="expression" dxfId="7722" priority="14760">
      <formula>I34="A"</formula>
    </cfRule>
    <cfRule type="expression" dxfId="7721" priority="14759">
      <formula>I34="T/P"</formula>
    </cfRule>
    <cfRule type="expression" dxfId="7720" priority="14758">
      <formula>I34="B"</formula>
    </cfRule>
    <cfRule type="expression" dxfId="7719" priority="14757">
      <formula>I34="M"</formula>
    </cfRule>
    <cfRule type="expression" dxfId="7718" priority="14756">
      <formula>I34="S"</formula>
    </cfRule>
    <cfRule type="expression" dxfId="7717" priority="14765">
      <formula>I34="A"</formula>
    </cfRule>
    <cfRule type="expression" dxfId="7716" priority="14755">
      <formula>I34="A"</formula>
    </cfRule>
    <cfRule type="expression" dxfId="7715" priority="14754">
      <formula>I34="T/P"</formula>
    </cfRule>
    <cfRule type="expression" dxfId="7714" priority="14753">
      <formula>I34="B"</formula>
    </cfRule>
    <cfRule type="expression" dxfId="7713" priority="14752">
      <formula>I34="M"</formula>
    </cfRule>
    <cfRule type="expression" dxfId="7712" priority="14751">
      <formula>I34="S"</formula>
    </cfRule>
    <cfRule type="expression" dxfId="7711" priority="14750">
      <formula>I34="A"</formula>
    </cfRule>
    <cfRule type="expression" dxfId="7710" priority="14749">
      <formula>I34="T/P"</formula>
    </cfRule>
    <cfRule type="expression" dxfId="7709" priority="14748">
      <formula>I34="B"</formula>
    </cfRule>
    <cfRule type="expression" dxfId="7708" priority="14747">
      <formula>I34="M"</formula>
    </cfRule>
    <cfRule type="expression" dxfId="7707" priority="14746">
      <formula>I34="S"</formula>
    </cfRule>
    <cfRule type="expression" dxfId="7706" priority="21355">
      <formula>I34="S"</formula>
    </cfRule>
    <cfRule type="expression" dxfId="7705" priority="21356">
      <formula>I34="M"</formula>
    </cfRule>
    <cfRule type="expression" dxfId="7704" priority="21357">
      <formula>I34="B"</formula>
    </cfRule>
    <cfRule type="expression" dxfId="7703" priority="21358">
      <formula>I34="T/P"</formula>
    </cfRule>
    <cfRule type="expression" dxfId="7702" priority="21359">
      <formula>I34="A"</formula>
    </cfRule>
    <cfRule type="expression" dxfId="7701" priority="21360">
      <formula>I34="S"</formula>
    </cfRule>
    <cfRule type="expression" dxfId="7700" priority="21361">
      <formula>I34="M"</formula>
    </cfRule>
    <cfRule type="expression" dxfId="7699" priority="21362">
      <formula>I34="B"</formula>
    </cfRule>
    <cfRule type="expression" dxfId="7698" priority="21363">
      <formula>I34="T/P"</formula>
    </cfRule>
    <cfRule type="expression" dxfId="7697" priority="21365">
      <formula>I34="S"</formula>
    </cfRule>
    <cfRule type="expression" dxfId="7696" priority="21366">
      <formula>I34="M"</formula>
    </cfRule>
    <cfRule type="expression" dxfId="7695" priority="21367">
      <formula>I34="B"</formula>
    </cfRule>
    <cfRule type="expression" dxfId="7694" priority="21368">
      <formula>I34="T/P"</formula>
    </cfRule>
    <cfRule type="expression" dxfId="7693" priority="14745">
      <formula>I34="A"</formula>
    </cfRule>
    <cfRule type="expression" dxfId="7692" priority="14744">
      <formula>I34="T/P"</formula>
    </cfRule>
    <cfRule type="expression" dxfId="7691" priority="14743">
      <formula>I34="B"</formula>
    </cfRule>
    <cfRule type="expression" dxfId="7690" priority="14742">
      <formula>I34="M"</formula>
    </cfRule>
    <cfRule type="expression" dxfId="7689" priority="14741">
      <formula>I34="S"</formula>
    </cfRule>
    <cfRule type="expression" dxfId="7688" priority="14740">
      <formula>I34="A"</formula>
    </cfRule>
    <cfRule type="expression" dxfId="7687" priority="14739">
      <formula>I34="T/P"</formula>
    </cfRule>
  </conditionalFormatting>
  <conditionalFormatting sqref="I34:I38">
    <cfRule type="expression" dxfId="7686" priority="14858">
      <formula>I34="A"</formula>
    </cfRule>
    <cfRule type="expression" dxfId="7685" priority="14770">
      <formula>I34="A"</formula>
    </cfRule>
    <cfRule type="expression" dxfId="7684" priority="21364">
      <formula>I34="A"</formula>
    </cfRule>
  </conditionalFormatting>
  <conditionalFormatting sqref="I36:I38">
    <cfRule type="expression" dxfId="7683" priority="14854">
      <formula>I36="S"</formula>
    </cfRule>
    <cfRule type="expression" dxfId="7682" priority="14847">
      <formula>I36="T/P"</formula>
    </cfRule>
    <cfRule type="expression" dxfId="7681" priority="14848">
      <formula>I36="A"</formula>
    </cfRule>
    <cfRule type="expression" dxfId="7680" priority="14850">
      <formula>I36="M"</formula>
    </cfRule>
    <cfRule type="expression" dxfId="7679" priority="14851">
      <formula>I36="B"</formula>
    </cfRule>
    <cfRule type="expression" dxfId="7678" priority="14824">
      <formula>I36="S"</formula>
    </cfRule>
    <cfRule type="expression" dxfId="7677" priority="26741">
      <formula>I36="T/P"</formula>
    </cfRule>
    <cfRule type="expression" dxfId="7676" priority="26740">
      <formula>I36="B"</formula>
    </cfRule>
    <cfRule type="expression" dxfId="7675" priority="26739">
      <formula>I36="M"</formula>
    </cfRule>
    <cfRule type="expression" dxfId="7674" priority="26738">
      <formula>I36="S"</formula>
    </cfRule>
    <cfRule type="expression" dxfId="7673" priority="26737">
      <formula>I36="A"</formula>
    </cfRule>
    <cfRule type="expression" dxfId="7672" priority="26736">
      <formula>I36="T/P"</formula>
    </cfRule>
    <cfRule type="expression" dxfId="7671" priority="26735">
      <formula>I36="B"</formula>
    </cfRule>
    <cfRule type="expression" dxfId="7670" priority="26734">
      <formula>I36="M"</formula>
    </cfRule>
    <cfRule type="expression" dxfId="7669" priority="26733">
      <formula>I36="S"</formula>
    </cfRule>
    <cfRule type="expression" dxfId="7668" priority="26732">
      <formula>I36="A"</formula>
    </cfRule>
    <cfRule type="expression" dxfId="7667" priority="26731">
      <formula>I36="T/P"</formula>
    </cfRule>
    <cfRule type="expression" dxfId="7666" priority="26730">
      <formula>I36="B"</formula>
    </cfRule>
    <cfRule type="expression" dxfId="7665" priority="26729">
      <formula>I36="M"</formula>
    </cfRule>
    <cfRule type="expression" dxfId="7664" priority="26728">
      <formula>I36="S"</formula>
    </cfRule>
    <cfRule type="expression" dxfId="7663" priority="26727">
      <formula>I36="A"</formula>
    </cfRule>
    <cfRule type="expression" dxfId="7662" priority="26726">
      <formula>I36="T/P"</formula>
    </cfRule>
    <cfRule type="expression" dxfId="7661" priority="26725">
      <formula>I36="B"</formula>
    </cfRule>
    <cfRule type="expression" dxfId="7660" priority="26724">
      <formula>I36="M"</formula>
    </cfRule>
    <cfRule type="expression" dxfId="7659" priority="26723">
      <formula>I36="S"</formula>
    </cfRule>
    <cfRule type="expression" dxfId="7658" priority="26722">
      <formula>I36="A"</formula>
    </cfRule>
    <cfRule type="expression" dxfId="7657" priority="26721">
      <formula>I36="T/P"</formula>
    </cfRule>
    <cfRule type="expression" dxfId="7656" priority="26720">
      <formula>I36="B"</formula>
    </cfRule>
    <cfRule type="expression" dxfId="7655" priority="26719">
      <formula>I36="M"</formula>
    </cfRule>
    <cfRule type="expression" dxfId="7654" priority="26718">
      <formula>I36="S"</formula>
    </cfRule>
    <cfRule type="expression" dxfId="7653" priority="14823">
      <formula>I36="A"</formula>
    </cfRule>
    <cfRule type="expression" dxfId="7652" priority="14822">
      <formula>I36="T/P"</formula>
    </cfRule>
    <cfRule type="expression" dxfId="7651" priority="14821">
      <formula>I36="B"</formula>
    </cfRule>
    <cfRule type="expression" dxfId="7650" priority="14825">
      <formula>I36="M"</formula>
    </cfRule>
    <cfRule type="expression" dxfId="7649" priority="14826">
      <formula>I36="B"</formula>
    </cfRule>
    <cfRule type="expression" dxfId="7648" priority="14827">
      <formula>I36="T/P"</formula>
    </cfRule>
    <cfRule type="expression" dxfId="7647" priority="14828">
      <formula>I36="A"</formula>
    </cfRule>
    <cfRule type="expression" dxfId="7646" priority="14829">
      <formula>I36="S"</formula>
    </cfRule>
    <cfRule type="expression" dxfId="7645" priority="14855">
      <formula>I36="M"</formula>
    </cfRule>
    <cfRule type="expression" dxfId="7644" priority="14856">
      <formula>I36="B"</formula>
    </cfRule>
    <cfRule type="expression" dxfId="7643" priority="14857">
      <formula>I36="T/P"</formula>
    </cfRule>
    <cfRule type="expression" dxfId="7642" priority="14852">
      <formula>I36="T/P"</formula>
    </cfRule>
    <cfRule type="expression" dxfId="7641" priority="14859">
      <formula>I36="S"</formula>
    </cfRule>
    <cfRule type="expression" dxfId="7640" priority="14860">
      <formula>I36="M"</formula>
    </cfRule>
    <cfRule type="expression" dxfId="7639" priority="14861">
      <formula>I36="B"</formula>
    </cfRule>
    <cfRule type="expression" dxfId="7638" priority="14853">
      <formula>I36="A"</formula>
    </cfRule>
    <cfRule type="expression" dxfId="7637" priority="14862">
      <formula>I36="T/P"</formula>
    </cfRule>
    <cfRule type="expression" dxfId="7636" priority="14849">
      <formula>I36="S"</formula>
    </cfRule>
    <cfRule type="expression" dxfId="7635" priority="14820">
      <formula>I36="M"</formula>
    </cfRule>
    <cfRule type="expression" dxfId="7634" priority="14830">
      <formula>I36="M"</formula>
    </cfRule>
    <cfRule type="expression" dxfId="7633" priority="14819">
      <formula>I36="S"</formula>
    </cfRule>
    <cfRule type="expression" dxfId="7632" priority="14840">
      <formula>I36="M"</formula>
    </cfRule>
    <cfRule type="expression" dxfId="7631" priority="14841">
      <formula>I36="B"</formula>
    </cfRule>
    <cfRule type="expression" dxfId="7630" priority="14842">
      <formula>I36="T/P"</formula>
    </cfRule>
    <cfRule type="expression" dxfId="7629" priority="14843">
      <formula>I36="A"</formula>
    </cfRule>
    <cfRule type="expression" dxfId="7628" priority="14844">
      <formula>I36="S"</formula>
    </cfRule>
    <cfRule type="expression" dxfId="7627" priority="14845">
      <formula>I36="M"</formula>
    </cfRule>
    <cfRule type="expression" dxfId="7626" priority="14846">
      <formula>I36="B"</formula>
    </cfRule>
    <cfRule type="expression" dxfId="7625" priority="14831">
      <formula>I36="B"</formula>
    </cfRule>
    <cfRule type="expression" dxfId="7624" priority="14832">
      <formula>I36="T/P"</formula>
    </cfRule>
    <cfRule type="expression" dxfId="7623" priority="14839">
      <formula>I36="S"</formula>
    </cfRule>
    <cfRule type="expression" dxfId="7622" priority="14838">
      <formula>I36="A"</formula>
    </cfRule>
    <cfRule type="expression" dxfId="7621" priority="14837">
      <formula>I36="T/P"</formula>
    </cfRule>
    <cfRule type="expression" dxfId="7620" priority="14836">
      <formula>I36="B"</formula>
    </cfRule>
    <cfRule type="expression" dxfId="7619" priority="14835">
      <formula>I36="M"</formula>
    </cfRule>
    <cfRule type="expression" dxfId="7618" priority="14833">
      <formula>I36="A"</formula>
    </cfRule>
    <cfRule type="expression" dxfId="7617" priority="14834">
      <formula>I36="S"</formula>
    </cfRule>
  </conditionalFormatting>
  <conditionalFormatting sqref="J8">
    <cfRule type="expression" dxfId="7616" priority="41130">
      <formula>J8="B"</formula>
    </cfRule>
    <cfRule type="expression" dxfId="7615" priority="41131">
      <formula>J8="T/P"</formula>
    </cfRule>
    <cfRule type="expression" dxfId="7614" priority="41129">
      <formula>J8="M"</formula>
    </cfRule>
  </conditionalFormatting>
  <conditionalFormatting sqref="J8:J9">
    <cfRule type="expression" dxfId="7613" priority="38483">
      <formula>J8="S"</formula>
    </cfRule>
    <cfRule type="expression" dxfId="7612" priority="38484">
      <formula>J8="M"</formula>
    </cfRule>
    <cfRule type="expression" dxfId="7611" priority="38485">
      <formula>J8="B"</formula>
    </cfRule>
    <cfRule type="expression" dxfId="7610" priority="33221">
      <formula>J8="T/P"</formula>
    </cfRule>
    <cfRule type="expression" dxfId="7609" priority="33220">
      <formula>J8="B"</formula>
    </cfRule>
    <cfRule type="expression" dxfId="7608" priority="33219">
      <formula>J8="M"</formula>
    </cfRule>
    <cfRule type="expression" dxfId="7607" priority="33218">
      <formula>J8="S"</formula>
    </cfRule>
    <cfRule type="expression" dxfId="7606" priority="33217">
      <formula>J8="A"</formula>
    </cfRule>
    <cfRule type="expression" dxfId="7605" priority="33595">
      <formula>J8="B"</formula>
    </cfRule>
    <cfRule type="expression" dxfId="7604" priority="33594">
      <formula>J8="M"</formula>
    </cfRule>
    <cfRule type="expression" dxfId="7603" priority="33593">
      <formula>J8="S"</formula>
    </cfRule>
    <cfRule type="expression" dxfId="7602" priority="33592">
      <formula>J8="A"</formula>
    </cfRule>
    <cfRule type="expression" dxfId="7601" priority="41098">
      <formula>J8="S"</formula>
    </cfRule>
    <cfRule type="expression" dxfId="7600" priority="18776">
      <formula>J8="T/P"</formula>
    </cfRule>
    <cfRule type="expression" dxfId="7599" priority="18833">
      <formula>J8="A"</formula>
    </cfRule>
    <cfRule type="expression" dxfId="7598" priority="42173">
      <formula>J8="S"</formula>
    </cfRule>
    <cfRule type="expression" dxfId="7597" priority="18834">
      <formula>J8="S"</formula>
    </cfRule>
    <cfRule type="expression" dxfId="7596" priority="18835">
      <formula>J8="M"</formula>
    </cfRule>
    <cfRule type="expression" dxfId="7595" priority="18836">
      <formula>J8="B"</formula>
    </cfRule>
    <cfRule type="expression" dxfId="7594" priority="18837">
      <formula>J8="T/P"</formula>
    </cfRule>
    <cfRule type="expression" dxfId="7593" priority="18888">
      <formula>J8="A"</formula>
    </cfRule>
    <cfRule type="expression" dxfId="7592" priority="18889">
      <formula>J8="S"</formula>
    </cfRule>
    <cfRule type="expression" dxfId="7591" priority="38486">
      <formula>J8="T/P"</formula>
    </cfRule>
    <cfRule type="expression" dxfId="7590" priority="18890">
      <formula>J8="M"</formula>
    </cfRule>
    <cfRule type="expression" dxfId="7589" priority="18891">
      <formula>J8="B"</formula>
    </cfRule>
    <cfRule type="expression" dxfId="7588" priority="41097">
      <formula>J8="A"</formula>
    </cfRule>
    <cfRule type="expression" dxfId="7587" priority="18294">
      <formula>J8="S"</formula>
    </cfRule>
    <cfRule type="expression" dxfId="7586" priority="14725">
      <formula>J8="A"</formula>
    </cfRule>
    <cfRule type="expression" dxfId="7585" priority="18424">
      <formula>J8="A"</formula>
    </cfRule>
    <cfRule type="expression" dxfId="7584" priority="42176">
      <formula>J8="T/P"</formula>
    </cfRule>
    <cfRule type="expression" dxfId="7583" priority="42175">
      <formula>J8="B"</formula>
    </cfRule>
    <cfRule type="expression" dxfId="7582" priority="18892">
      <formula>J8="T/P"</formula>
    </cfRule>
    <cfRule type="expression" dxfId="7581" priority="38207">
      <formula>J8="A"</formula>
    </cfRule>
    <cfRule type="expression" dxfId="7580" priority="42174">
      <formula>J8="M"</formula>
    </cfRule>
    <cfRule type="expression" dxfId="7579" priority="33356">
      <formula>J8="T/P"</formula>
    </cfRule>
    <cfRule type="expression" dxfId="7578" priority="33355">
      <formula>J8="B"</formula>
    </cfRule>
    <cfRule type="expression" dxfId="7577" priority="33354">
      <formula>J8="M"</formula>
    </cfRule>
    <cfRule type="expression" dxfId="7576" priority="33353">
      <formula>J8="S"</formula>
    </cfRule>
    <cfRule type="expression" dxfId="7575" priority="33352">
      <formula>J8="A"</formula>
    </cfRule>
    <cfRule type="expression" dxfId="7574" priority="33530">
      <formula>J8="B"</formula>
    </cfRule>
    <cfRule type="expression" dxfId="7573" priority="33529">
      <formula>J8="M"</formula>
    </cfRule>
    <cfRule type="expression" dxfId="7572" priority="33528">
      <formula>J8="S"</formula>
    </cfRule>
    <cfRule type="expression" dxfId="7571" priority="33527">
      <formula>J8="A"</formula>
    </cfRule>
    <cfRule type="expression" dxfId="7570" priority="33596">
      <formula>J8="T/P"</formula>
    </cfRule>
    <cfRule type="expression" dxfId="7569" priority="38208">
      <formula>J8="S"</formula>
    </cfRule>
    <cfRule type="expression" dxfId="7568" priority="38209">
      <formula>J8="M"</formula>
    </cfRule>
    <cfRule type="expression" dxfId="7567" priority="38210">
      <formula>J8="B"</formula>
    </cfRule>
    <cfRule type="expression" dxfId="7566" priority="38211">
      <formula>J8="T/P"</formula>
    </cfRule>
    <cfRule type="expression" dxfId="7565" priority="38482">
      <formula>J8="A"</formula>
    </cfRule>
    <cfRule type="expression" dxfId="7564" priority="33531">
      <formula>J8="T/P"</formula>
    </cfRule>
    <cfRule type="expression" dxfId="7563" priority="42172">
      <formula>J8="A"</formula>
    </cfRule>
    <cfRule type="expression" dxfId="7562" priority="18295">
      <formula>J8="M"</formula>
    </cfRule>
    <cfRule type="expression" dxfId="7561" priority="18296">
      <formula>J8="B"</formula>
    </cfRule>
    <cfRule type="expression" dxfId="7560" priority="18297">
      <formula>J8="T/P"</formula>
    </cfRule>
    <cfRule type="expression" dxfId="7559" priority="18352">
      <formula>J8="A"</formula>
    </cfRule>
    <cfRule type="expression" dxfId="7558" priority="18353">
      <formula>J8="S"</formula>
    </cfRule>
    <cfRule type="expression" dxfId="7557" priority="18354">
      <formula>J8="M"</formula>
    </cfRule>
    <cfRule type="expression" dxfId="7556" priority="18355">
      <formula>J8="B"</formula>
    </cfRule>
    <cfRule type="expression" dxfId="7555" priority="18356">
      <formula>J8="T/P"</formula>
    </cfRule>
    <cfRule type="expression" dxfId="7554" priority="18377">
      <formula>J8="A"</formula>
    </cfRule>
    <cfRule type="expression" dxfId="7553" priority="18378">
      <formula>J8="S"</formula>
    </cfRule>
    <cfRule type="expression" dxfId="7552" priority="18379">
      <formula>J8="M"</formula>
    </cfRule>
    <cfRule type="expression" dxfId="7551" priority="18380">
      <formula>J8="B"</formula>
    </cfRule>
    <cfRule type="expression" dxfId="7550" priority="18381">
      <formula>J8="T/P"</formula>
    </cfRule>
    <cfRule type="expression" dxfId="7549" priority="18425">
      <formula>J8="S"</formula>
    </cfRule>
    <cfRule type="expression" dxfId="7548" priority="18426">
      <formula>J8="M"</formula>
    </cfRule>
    <cfRule type="expression" dxfId="7547" priority="18427">
      <formula>J8="B"</formula>
    </cfRule>
    <cfRule type="expression" dxfId="7546" priority="18428">
      <formula>J8="T/P"</formula>
    </cfRule>
    <cfRule type="expression" dxfId="7545" priority="18712">
      <formula>J8="A"</formula>
    </cfRule>
    <cfRule type="expression" dxfId="7544" priority="18713">
      <formula>J8="S"</formula>
    </cfRule>
    <cfRule type="expression" dxfId="7543" priority="18714">
      <formula>J8="M"</formula>
    </cfRule>
    <cfRule type="expression" dxfId="7542" priority="18715">
      <formula>J8="B"</formula>
    </cfRule>
    <cfRule type="expression" dxfId="7541" priority="18716">
      <formula>J8="T/P"</formula>
    </cfRule>
    <cfRule type="expression" dxfId="7540" priority="18772">
      <formula>J8="A"</formula>
    </cfRule>
    <cfRule type="expression" dxfId="7539" priority="18773">
      <formula>J8="S"</formula>
    </cfRule>
    <cfRule type="expression" dxfId="7538" priority="18774">
      <formula>J8="M"</formula>
    </cfRule>
    <cfRule type="expression" dxfId="7537" priority="18775">
      <formula>J8="B"</formula>
    </cfRule>
  </conditionalFormatting>
  <conditionalFormatting sqref="J9">
    <cfRule type="expression" dxfId="7536" priority="41099">
      <formula>J9="M"</formula>
    </cfRule>
    <cfRule type="expression" dxfId="7535" priority="41101">
      <formula>J9="T/P"</formula>
    </cfRule>
    <cfRule type="expression" dxfId="7534" priority="41100">
      <formula>J9="B"</formula>
    </cfRule>
  </conditionalFormatting>
  <conditionalFormatting sqref="J28">
    <cfRule type="expression" dxfId="7533" priority="14561">
      <formula>J28="B"</formula>
    </cfRule>
    <cfRule type="expression" dxfId="7532" priority="21247">
      <formula>J28="T/P"</formula>
    </cfRule>
    <cfRule type="expression" dxfId="7531" priority="14559">
      <formula>J28="S"</formula>
    </cfRule>
    <cfRule type="expression" dxfId="7530" priority="14558">
      <formula>J28="A"</formula>
    </cfRule>
    <cfRule type="expression" dxfId="7529" priority="14557">
      <formula>J28="T/P"</formula>
    </cfRule>
    <cfRule type="expression" dxfId="7528" priority="14556">
      <formula>J28="B"</formula>
    </cfRule>
    <cfRule type="expression" dxfId="7527" priority="14555">
      <formula>J28="M"</formula>
    </cfRule>
    <cfRule type="expression" dxfId="7526" priority="14554">
      <formula>J28="S"</formula>
    </cfRule>
    <cfRule type="expression" dxfId="7525" priority="14560">
      <formula>J28="M"</formula>
    </cfRule>
    <cfRule type="expression" dxfId="7524" priority="14562">
      <formula>J28="T/P"</formula>
    </cfRule>
    <cfRule type="expression" dxfId="7523" priority="21239">
      <formula>J28="S"</formula>
    </cfRule>
    <cfRule type="expression" dxfId="7522" priority="21240">
      <formula>J28="M"</formula>
    </cfRule>
    <cfRule type="expression" dxfId="7521" priority="21241">
      <formula>J28="B"</formula>
    </cfRule>
    <cfRule type="expression" dxfId="7520" priority="21242">
      <formula>J28="T/P"</formula>
    </cfRule>
    <cfRule type="expression" dxfId="7519" priority="21243">
      <formula>J28="A"</formula>
    </cfRule>
    <cfRule type="expression" dxfId="7518" priority="21244">
      <formula>J28="S"</formula>
    </cfRule>
    <cfRule type="expression" dxfId="7517" priority="21245">
      <formula>J28="M"</formula>
    </cfRule>
    <cfRule type="expression" dxfId="7516" priority="21246">
      <formula>J28="B"</formula>
    </cfRule>
  </conditionalFormatting>
  <conditionalFormatting sqref="J28:J29">
    <cfRule type="expression" dxfId="7515" priority="14564">
      <formula>J28="S"</formula>
    </cfRule>
    <cfRule type="expression" dxfId="7514" priority="14565">
      <formula>J28="M"</formula>
    </cfRule>
    <cfRule type="expression" dxfId="7513" priority="14566">
      <formula>J28="B"</formula>
    </cfRule>
    <cfRule type="expression" dxfId="7512" priority="14567">
      <formula>J28="T/P"</formula>
    </cfRule>
    <cfRule type="expression" dxfId="7511" priority="14568">
      <formula>J28="A"</formula>
    </cfRule>
    <cfRule type="expression" dxfId="7510" priority="14569">
      <formula>J28="S"</formula>
    </cfRule>
    <cfRule type="expression" dxfId="7509" priority="14570">
      <formula>J28="M"</formula>
    </cfRule>
    <cfRule type="expression" dxfId="7508" priority="14571">
      <formula>J28="B"</formula>
    </cfRule>
    <cfRule type="expression" dxfId="7507" priority="14572">
      <formula>J28="T/P"</formula>
    </cfRule>
    <cfRule type="expression" dxfId="7506" priority="14573">
      <formula>J28="A"</formula>
    </cfRule>
    <cfRule type="expression" dxfId="7505" priority="14574">
      <formula>J28="S"</formula>
    </cfRule>
    <cfRule type="expression" dxfId="7504" priority="14575">
      <formula>J28="M"</formula>
    </cfRule>
    <cfRule type="expression" dxfId="7503" priority="14576">
      <formula>J28="B"</formula>
    </cfRule>
    <cfRule type="expression" dxfId="7502" priority="14549">
      <formula>J28="A"</formula>
    </cfRule>
    <cfRule type="expression" dxfId="7501" priority="14543">
      <formula>J28="T/P"</formula>
    </cfRule>
    <cfRule type="expression" dxfId="7500" priority="21248">
      <formula>J28="A"</formula>
    </cfRule>
    <cfRule type="expression" dxfId="7499" priority="14541">
      <formula>J28="M"</formula>
    </cfRule>
    <cfRule type="expression" dxfId="7498" priority="14540">
      <formula>J28="S"</formula>
    </cfRule>
    <cfRule type="expression" dxfId="7497" priority="14539">
      <formula>J28="A"</formula>
    </cfRule>
    <cfRule type="expression" dxfId="7496" priority="14538">
      <formula>J28="T/P"</formula>
    </cfRule>
    <cfRule type="expression" dxfId="7495" priority="14537">
      <formula>J28="B"</formula>
    </cfRule>
    <cfRule type="expression" dxfId="7494" priority="14536">
      <formula>J28="M"</formula>
    </cfRule>
    <cfRule type="expression" dxfId="7493" priority="14535">
      <formula>J28="S"</formula>
    </cfRule>
    <cfRule type="expression" dxfId="7492" priority="14534">
      <formula>J28="A"</formula>
    </cfRule>
    <cfRule type="expression" dxfId="7491" priority="14533">
      <formula>J28="T/P"</formula>
    </cfRule>
    <cfRule type="expression" dxfId="7490" priority="14532">
      <formula>J28="B"</formula>
    </cfRule>
    <cfRule type="expression" dxfId="7489" priority="14531">
      <formula>J28="M"</formula>
    </cfRule>
    <cfRule type="expression" dxfId="7488" priority="14530">
      <formula>J28="S"</formula>
    </cfRule>
    <cfRule type="expression" dxfId="7487" priority="14529">
      <formula>J28="A"</formula>
    </cfRule>
    <cfRule type="expression" dxfId="7486" priority="14577">
      <formula>J28="T/P"</formula>
    </cfRule>
    <cfRule type="expression" dxfId="7485" priority="14528">
      <formula>J28="T/P"</formula>
    </cfRule>
    <cfRule type="expression" dxfId="7484" priority="14527">
      <formula>J28="B"</formula>
    </cfRule>
    <cfRule type="expression" dxfId="7483" priority="14526">
      <formula>J28="M"</formula>
    </cfRule>
    <cfRule type="expression" dxfId="7482" priority="14525">
      <formula>J28="S"</formula>
    </cfRule>
    <cfRule type="expression" dxfId="7481" priority="14524">
      <formula>J28="A"</formula>
    </cfRule>
    <cfRule type="expression" dxfId="7480" priority="14523">
      <formula>J28="T/P"</formula>
    </cfRule>
    <cfRule type="expression" dxfId="7479" priority="14522">
      <formula>J28="B"</formula>
    </cfRule>
    <cfRule type="expression" dxfId="7478" priority="14521">
      <formula>J28="M"</formula>
    </cfRule>
    <cfRule type="expression" dxfId="7477" priority="14520">
      <formula>J28="S"</formula>
    </cfRule>
    <cfRule type="expression" dxfId="7476" priority="14519">
      <formula>J28="A"</formula>
    </cfRule>
    <cfRule type="expression" dxfId="7475" priority="21249">
      <formula>J28="S"</formula>
    </cfRule>
    <cfRule type="expression" dxfId="7474" priority="21250">
      <formula>J28="M"</formula>
    </cfRule>
    <cfRule type="expression" dxfId="7473" priority="21251">
      <formula>J28="B"</formula>
    </cfRule>
    <cfRule type="expression" dxfId="7472" priority="21252">
      <formula>J28="T/P"</formula>
    </cfRule>
    <cfRule type="expression" dxfId="7471" priority="21253">
      <formula>J28="A"</formula>
    </cfRule>
    <cfRule type="expression" dxfId="7470" priority="21254">
      <formula>J28="S"</formula>
    </cfRule>
    <cfRule type="expression" dxfId="7469" priority="21255">
      <formula>J28="M"</formula>
    </cfRule>
    <cfRule type="expression" dxfId="7468" priority="21256">
      <formula>J28="B"</formula>
    </cfRule>
    <cfRule type="expression" dxfId="7467" priority="21257">
      <formula>J28="T/P"</formula>
    </cfRule>
    <cfRule type="expression" dxfId="7466" priority="21258">
      <formula>J28="A"</formula>
    </cfRule>
    <cfRule type="expression" dxfId="7465" priority="21259">
      <formula>J28="S"</formula>
    </cfRule>
    <cfRule type="expression" dxfId="7464" priority="21260">
      <formula>J28="M"</formula>
    </cfRule>
    <cfRule type="expression" dxfId="7463" priority="21261">
      <formula>J28="B"</formula>
    </cfRule>
    <cfRule type="expression" dxfId="7462" priority="14542">
      <formula>J28="B"</formula>
    </cfRule>
    <cfRule type="expression" dxfId="7461" priority="21262">
      <formula>J28="T/P"</formula>
    </cfRule>
    <cfRule type="expression" dxfId="7460" priority="21263">
      <formula>J28="A"</formula>
    </cfRule>
    <cfRule type="expression" dxfId="7459" priority="21264">
      <formula>J28="S"</formula>
    </cfRule>
    <cfRule type="expression" dxfId="7458" priority="21265">
      <formula>J28="M"</formula>
    </cfRule>
    <cfRule type="expression" dxfId="7457" priority="21266">
      <formula>J28="B"</formula>
    </cfRule>
    <cfRule type="expression" dxfId="7456" priority="21267">
      <formula>J28="T/P"</formula>
    </cfRule>
    <cfRule type="expression" dxfId="7455" priority="21268">
      <formula>J28="A"</formula>
    </cfRule>
    <cfRule type="expression" dxfId="7454" priority="21269">
      <formula>J28="S"</formula>
    </cfRule>
    <cfRule type="expression" dxfId="7453" priority="21271">
      <formula>J28="B"</formula>
    </cfRule>
    <cfRule type="expression" dxfId="7452" priority="21272">
      <formula>J28="T/P"</formula>
    </cfRule>
    <cfRule type="expression" dxfId="7451" priority="21273">
      <formula>J28="A"</formula>
    </cfRule>
    <cfRule type="expression" dxfId="7450" priority="21274">
      <formula>J28="S"</formula>
    </cfRule>
    <cfRule type="expression" dxfId="7449" priority="21275">
      <formula>J28="M"</formula>
    </cfRule>
    <cfRule type="expression" dxfId="7448" priority="21276">
      <formula>J28="B"</formula>
    </cfRule>
    <cfRule type="expression" dxfId="7447" priority="21277">
      <formula>J28="T/P"</formula>
    </cfRule>
    <cfRule type="expression" dxfId="7446" priority="21278">
      <formula>J28="A"</formula>
    </cfRule>
    <cfRule type="expression" dxfId="7445" priority="21279">
      <formula>J28="S"</formula>
    </cfRule>
    <cfRule type="expression" dxfId="7444" priority="21280">
      <formula>J28="M"</formula>
    </cfRule>
    <cfRule type="expression" dxfId="7443" priority="21281">
      <formula>J28="B"</formula>
    </cfRule>
    <cfRule type="expression" dxfId="7442" priority="21282">
      <formula>J28="T/P"</formula>
    </cfRule>
    <cfRule type="expression" dxfId="7441" priority="21283">
      <formula>J28="A"</formula>
    </cfRule>
    <cfRule type="expression" dxfId="7440" priority="21284">
      <formula>J28="S"</formula>
    </cfRule>
    <cfRule type="expression" dxfId="7439" priority="21285">
      <formula>J28="M"</formula>
    </cfRule>
    <cfRule type="expression" dxfId="7438" priority="21286">
      <formula>J28="B"</formula>
    </cfRule>
    <cfRule type="expression" dxfId="7437" priority="21234">
      <formula>J28="A"</formula>
    </cfRule>
    <cfRule type="expression" dxfId="7436" priority="21287">
      <formula>J28="T/P"</formula>
    </cfRule>
    <cfRule type="expression" dxfId="7435" priority="21288">
      <formula>J28="A"</formula>
    </cfRule>
    <cfRule type="expression" dxfId="7434" priority="21289">
      <formula>J28="S"</formula>
    </cfRule>
    <cfRule type="expression" dxfId="7433" priority="21290">
      <formula>J28="M"</formula>
    </cfRule>
    <cfRule type="expression" dxfId="7432" priority="21291">
      <formula>J28="B"</formula>
    </cfRule>
    <cfRule type="expression" dxfId="7431" priority="21292">
      <formula>J28="T/P"</formula>
    </cfRule>
    <cfRule type="expression" dxfId="7430" priority="21270">
      <formula>J28="M"</formula>
    </cfRule>
    <cfRule type="expression" dxfId="7429" priority="14563">
      <formula>J28="A"</formula>
    </cfRule>
  </conditionalFormatting>
  <conditionalFormatting sqref="J29">
    <cfRule type="expression" dxfId="7428" priority="14551">
      <formula>J29="M"</formula>
    </cfRule>
    <cfRule type="expression" dxfId="7427" priority="21233">
      <formula>J29="T/P"</formula>
    </cfRule>
    <cfRule type="expression" dxfId="7426" priority="14553">
      <formula>J29="T/P"</formula>
    </cfRule>
    <cfRule type="expression" dxfId="7425" priority="14552">
      <formula>J29="B"</formula>
    </cfRule>
    <cfRule type="expression" dxfId="7424" priority="14550">
      <formula>J29="S"</formula>
    </cfRule>
    <cfRule type="expression" dxfId="7423" priority="14548">
      <formula>J29="T/P"</formula>
    </cfRule>
    <cfRule type="expression" dxfId="7422" priority="14547">
      <formula>J29="B"</formula>
    </cfRule>
    <cfRule type="expression" dxfId="7421" priority="14546">
      <formula>J29="M"</formula>
    </cfRule>
    <cfRule type="expression" dxfId="7420" priority="14545">
      <formula>J29="S"</formula>
    </cfRule>
    <cfRule type="expression" dxfId="7419" priority="14544">
      <formula>J29="A"</formula>
    </cfRule>
    <cfRule type="expression" dxfId="7418" priority="21238">
      <formula>J29="T/P"</formula>
    </cfRule>
    <cfRule type="expression" dxfId="7417" priority="21237">
      <formula>J29="B"</formula>
    </cfRule>
    <cfRule type="expression" dxfId="7416" priority="21236">
      <formula>J29="M"</formula>
    </cfRule>
    <cfRule type="expression" dxfId="7415" priority="21235">
      <formula>J29="S"</formula>
    </cfRule>
    <cfRule type="expression" dxfId="7414" priority="21232">
      <formula>J29="B"</formula>
    </cfRule>
    <cfRule type="expression" dxfId="7413" priority="21231">
      <formula>J29="M"</formula>
    </cfRule>
    <cfRule type="expression" dxfId="7412" priority="21230">
      <formula>J29="S"</formula>
    </cfRule>
    <cfRule type="expression" dxfId="7411" priority="21229">
      <formula>J29="A"</formula>
    </cfRule>
  </conditionalFormatting>
  <conditionalFormatting sqref="J34">
    <cfRule type="expression" dxfId="7410" priority="21310">
      <formula>J34="T/P"</formula>
    </cfRule>
    <cfRule type="expression" dxfId="7409" priority="21307">
      <formula>J34="S"</formula>
    </cfRule>
    <cfRule type="expression" dxfId="7408" priority="21309">
      <formula>J34="B"</formula>
    </cfRule>
    <cfRule type="expression" dxfId="7407" priority="21308">
      <formula>J34="M"</formula>
    </cfRule>
  </conditionalFormatting>
  <conditionalFormatting sqref="J34:J35">
    <cfRule type="expression" dxfId="7406" priority="14590">
      <formula>J34="M"</formula>
    </cfRule>
    <cfRule type="expression" dxfId="7405" priority="14591">
      <formula>J34="B"</formula>
    </cfRule>
    <cfRule type="expression" dxfId="7404" priority="14592">
      <formula>J34="T/P"</formula>
    </cfRule>
    <cfRule type="expression" dxfId="7403" priority="21295">
      <formula>J34="B"</formula>
    </cfRule>
    <cfRule type="expression" dxfId="7402" priority="21294">
      <formula>J34="M"</formula>
    </cfRule>
    <cfRule type="expression" dxfId="7401" priority="21297">
      <formula>J34="A"</formula>
    </cfRule>
    <cfRule type="expression" dxfId="7400" priority="21293">
      <formula>J34="S"</formula>
    </cfRule>
    <cfRule type="expression" dxfId="7399" priority="14582">
      <formula>J34="T/P"</formula>
    </cfRule>
    <cfRule type="expression" dxfId="7398" priority="21302">
      <formula>J34="A"</formula>
    </cfRule>
    <cfRule type="expression" dxfId="7397" priority="21301">
      <formula>J34="T/P"</formula>
    </cfRule>
    <cfRule type="expression" dxfId="7396" priority="21300">
      <formula>J34="B"</formula>
    </cfRule>
    <cfRule type="expression" dxfId="7395" priority="21299">
      <formula>J34="M"</formula>
    </cfRule>
    <cfRule type="expression" dxfId="7394" priority="21298">
      <formula>J34="S"</formula>
    </cfRule>
    <cfRule type="expression" dxfId="7393" priority="21319">
      <formula>J34="T/P"</formula>
    </cfRule>
    <cfRule type="expression" dxfId="7392" priority="21318">
      <formula>J34="B"</formula>
    </cfRule>
    <cfRule type="expression" dxfId="7391" priority="21317">
      <formula>J34="M"</formula>
    </cfRule>
    <cfRule type="expression" dxfId="7390" priority="21316">
      <formula>J34="S"</formula>
    </cfRule>
    <cfRule type="expression" dxfId="7389" priority="14578">
      <formula>J34="A"</formula>
    </cfRule>
    <cfRule type="expression" dxfId="7388" priority="14579">
      <formula>J34="S"</formula>
    </cfRule>
    <cfRule type="expression" dxfId="7387" priority="14580">
      <formula>J34="M"</formula>
    </cfRule>
    <cfRule type="expression" dxfId="7386" priority="21296">
      <formula>J34="T/P"</formula>
    </cfRule>
    <cfRule type="expression" dxfId="7385" priority="14581">
      <formula>J34="B"</formula>
    </cfRule>
    <cfRule type="expression" dxfId="7384" priority="14583">
      <formula>J34="A"</formula>
    </cfRule>
    <cfRule type="expression" dxfId="7383" priority="14584">
      <formula>J34="S"</formula>
    </cfRule>
    <cfRule type="expression" dxfId="7382" priority="14585">
      <formula>J34="M"</formula>
    </cfRule>
    <cfRule type="expression" dxfId="7381" priority="14586">
      <formula>J34="B"</formula>
    </cfRule>
    <cfRule type="expression" dxfId="7380" priority="14587">
      <formula>J34="T/P"</formula>
    </cfRule>
    <cfRule type="expression" dxfId="7379" priority="14589">
      <formula>J34="S"</formula>
    </cfRule>
  </conditionalFormatting>
  <conditionalFormatting sqref="J34:J38">
    <cfRule type="expression" dxfId="7378" priority="14627">
      <formula>J34="A"</formula>
    </cfRule>
    <cfRule type="expression" dxfId="7377" priority="14588">
      <formula>J34="A"</formula>
    </cfRule>
    <cfRule type="expression" dxfId="7376" priority="21315">
      <formula>J34="A"</formula>
    </cfRule>
  </conditionalFormatting>
  <conditionalFormatting sqref="J35">
    <cfRule type="expression" dxfId="7375" priority="21313">
      <formula>J35="B"</formula>
    </cfRule>
    <cfRule type="expression" dxfId="7374" priority="21311">
      <formula>J35="S"</formula>
    </cfRule>
    <cfRule type="expression" dxfId="7373" priority="21312">
      <formula>J35="M"</formula>
    </cfRule>
    <cfRule type="expression" dxfId="7372" priority="21314">
      <formula>J35="T/P"</formula>
    </cfRule>
  </conditionalFormatting>
  <conditionalFormatting sqref="J36:J38">
    <cfRule type="expression" dxfId="7371" priority="14602">
      <formula>J36="A"</formula>
    </cfRule>
    <cfRule type="expression" dxfId="7370" priority="14603">
      <formula>J36="S"</formula>
    </cfRule>
    <cfRule type="expression" dxfId="7369" priority="14604">
      <formula>J36="M"</formula>
    </cfRule>
    <cfRule type="expression" dxfId="7368" priority="14605">
      <formula>J36="B"</formula>
    </cfRule>
    <cfRule type="expression" dxfId="7367" priority="14606">
      <formula>J36="T/P"</formula>
    </cfRule>
    <cfRule type="expression" dxfId="7366" priority="14607">
      <formula>J36="A"</formula>
    </cfRule>
    <cfRule type="expression" dxfId="7365" priority="14608">
      <formula>J36="S"</formula>
    </cfRule>
    <cfRule type="expression" dxfId="7364" priority="14609">
      <formula>J36="M"</formula>
    </cfRule>
    <cfRule type="expression" dxfId="7363" priority="14610">
      <formula>J36="B"</formula>
    </cfRule>
    <cfRule type="expression" dxfId="7362" priority="14611">
      <formula>J36="T/P"</formula>
    </cfRule>
    <cfRule type="expression" dxfId="7361" priority="14613">
      <formula>J36="S"</formula>
    </cfRule>
    <cfRule type="expression" dxfId="7360" priority="14614">
      <formula>J36="M"</formula>
    </cfRule>
    <cfRule type="expression" dxfId="7359" priority="14615">
      <formula>J36="B"</formula>
    </cfRule>
    <cfRule type="expression" dxfId="7358" priority="14616">
      <formula>J36="T/P"</formula>
    </cfRule>
    <cfRule type="expression" dxfId="7357" priority="14617">
      <formula>J36="A"</formula>
    </cfRule>
    <cfRule type="expression" dxfId="7356" priority="14618">
      <formula>J36="S"</formula>
    </cfRule>
    <cfRule type="expression" dxfId="7355" priority="14620">
      <formula>J36="B"</formula>
    </cfRule>
    <cfRule type="expression" dxfId="7354" priority="14621">
      <formula>J36="T/P"</formula>
    </cfRule>
    <cfRule type="expression" dxfId="7353" priority="14622">
      <formula>J36="A"</formula>
    </cfRule>
    <cfRule type="expression" dxfId="7352" priority="14623">
      <formula>J36="S"</formula>
    </cfRule>
    <cfRule type="expression" dxfId="7351" priority="14624">
      <formula>J36="M"</formula>
    </cfRule>
    <cfRule type="expression" dxfId="7350" priority="14625">
      <formula>J36="B"</formula>
    </cfRule>
    <cfRule type="expression" dxfId="7349" priority="14626">
      <formula>J36="T/P"</formula>
    </cfRule>
    <cfRule type="expression" dxfId="7348" priority="14628">
      <formula>J36="S"</formula>
    </cfRule>
    <cfRule type="expression" dxfId="7347" priority="14629">
      <formula>J36="M"</formula>
    </cfRule>
    <cfRule type="expression" dxfId="7346" priority="21323">
      <formula>J36="T/P"</formula>
    </cfRule>
    <cfRule type="expression" dxfId="7345" priority="21324">
      <formula>J36="A"</formula>
    </cfRule>
    <cfRule type="expression" dxfId="7344" priority="21328">
      <formula>J36="T/P"</formula>
    </cfRule>
    <cfRule type="expression" dxfId="7343" priority="21331">
      <formula>J36="M"</formula>
    </cfRule>
    <cfRule type="expression" dxfId="7342" priority="21332">
      <formula>J36="B"</formula>
    </cfRule>
    <cfRule type="expression" dxfId="7341" priority="21329">
      <formula>J36="A"</formula>
    </cfRule>
    <cfRule type="expression" dxfId="7340" priority="21330">
      <formula>J36="S"</formula>
    </cfRule>
    <cfRule type="expression" dxfId="7339" priority="21325">
      <formula>J36="S"</formula>
    </cfRule>
    <cfRule type="expression" dxfId="7338" priority="21326">
      <formula>J36="M"</formula>
    </cfRule>
    <cfRule type="expression" dxfId="7337" priority="14598">
      <formula>J36="S"</formula>
    </cfRule>
    <cfRule type="expression" dxfId="7336" priority="21322">
      <formula>J36="B"</formula>
    </cfRule>
    <cfRule type="expression" dxfId="7335" priority="21321">
      <formula>J36="M"</formula>
    </cfRule>
    <cfRule type="expression" dxfId="7334" priority="21320">
      <formula>J36="S"</formula>
    </cfRule>
    <cfRule type="expression" dxfId="7333" priority="21333">
      <formula>J36="T/P"</formula>
    </cfRule>
    <cfRule type="expression" dxfId="7332" priority="21334">
      <formula>J36="A"</formula>
    </cfRule>
    <cfRule type="expression" dxfId="7331" priority="14599">
      <formula>J36="M"</formula>
    </cfRule>
    <cfRule type="expression" dxfId="7330" priority="21336">
      <formula>J36="M"</formula>
    </cfRule>
    <cfRule type="expression" dxfId="7329" priority="14612">
      <formula>J36="A"</formula>
    </cfRule>
    <cfRule type="expression" dxfId="7328" priority="21327">
      <formula>J36="B"</formula>
    </cfRule>
    <cfRule type="expression" dxfId="7327" priority="21337">
      <formula>J36="B"</formula>
    </cfRule>
    <cfRule type="expression" dxfId="7326" priority="21338">
      <formula>J36="T/P"</formula>
    </cfRule>
    <cfRule type="expression" dxfId="7325" priority="14631">
      <formula>J36="T/P"</formula>
    </cfRule>
    <cfRule type="expression" dxfId="7324" priority="14630">
      <formula>J36="B"</formula>
    </cfRule>
    <cfRule type="expression" dxfId="7323" priority="21335">
      <formula>J36="S"</formula>
    </cfRule>
    <cfRule type="expression" dxfId="7322" priority="14600">
      <formula>J36="B"</formula>
    </cfRule>
    <cfRule type="expression" dxfId="7321" priority="14601">
      <formula>J36="T/P"</formula>
    </cfRule>
    <cfRule type="expression" dxfId="7320" priority="14593">
      <formula>J36="S"</formula>
    </cfRule>
    <cfRule type="expression" dxfId="7319" priority="14594">
      <formula>J36="M"</formula>
    </cfRule>
    <cfRule type="expression" dxfId="7318" priority="14595">
      <formula>J36="B"</formula>
    </cfRule>
    <cfRule type="expression" dxfId="7317" priority="14596">
      <formula>J36="T/P"</formula>
    </cfRule>
    <cfRule type="expression" dxfId="7316" priority="14597">
      <formula>J36="A"</formula>
    </cfRule>
    <cfRule type="expression" dxfId="7315" priority="14619">
      <formula>J36="M"</formula>
    </cfRule>
  </conditionalFormatting>
  <conditionalFormatting sqref="K8:K9">
    <cfRule type="expression" dxfId="7314" priority="18910">
      <formula>K8="T/P"</formula>
    </cfRule>
    <cfRule type="expression" dxfId="7313" priority="26387">
      <formula>K8="A"</formula>
    </cfRule>
    <cfRule type="expression" dxfId="7312" priority="33253">
      <formula>K8="S"</formula>
    </cfRule>
    <cfRule type="expression" dxfId="7311" priority="33254">
      <formula>K8="M"</formula>
    </cfRule>
    <cfRule type="expression" dxfId="7310" priority="33255">
      <formula>K8="B"</formula>
    </cfRule>
    <cfRule type="expression" dxfId="7309" priority="33256">
      <formula>K8="T/P"</formula>
    </cfRule>
    <cfRule type="expression" dxfId="7308" priority="33292">
      <formula>K8="A"</formula>
    </cfRule>
    <cfRule type="expression" dxfId="7307" priority="33293">
      <formula>K8="S"</formula>
    </cfRule>
    <cfRule type="expression" dxfId="7306" priority="33294">
      <formula>K8="M"</formula>
    </cfRule>
    <cfRule type="expression" dxfId="7305" priority="33295">
      <formula>K8="B"</formula>
    </cfRule>
    <cfRule type="expression" dxfId="7304" priority="33296">
      <formula>K8="T/P"</formula>
    </cfRule>
    <cfRule type="expression" dxfId="7303" priority="33532">
      <formula>K8="A"</formula>
    </cfRule>
    <cfRule type="expression" dxfId="7302" priority="33533">
      <formula>K8="S"</formula>
    </cfRule>
    <cfRule type="expression" dxfId="7301" priority="33534">
      <formula>K8="M"</formula>
    </cfRule>
    <cfRule type="expression" dxfId="7300" priority="33535">
      <formula>K8="B"</formula>
    </cfRule>
    <cfRule type="expression" dxfId="7299" priority="33536">
      <formula>K8="T/P"</formula>
    </cfRule>
    <cfRule type="expression" dxfId="7298" priority="33627">
      <formula>K8="A"</formula>
    </cfRule>
    <cfRule type="expression" dxfId="7297" priority="33628">
      <formula>K8="S"</formula>
    </cfRule>
    <cfRule type="expression" dxfId="7296" priority="33629">
      <formula>K8="M"</formula>
    </cfRule>
    <cfRule type="expression" dxfId="7295" priority="33630">
      <formula>K8="B"</formula>
    </cfRule>
    <cfRule type="expression" dxfId="7294" priority="33631">
      <formula>K8="T/P"</formula>
    </cfRule>
    <cfRule type="expression" dxfId="7293" priority="38237">
      <formula>K8="A"</formula>
    </cfRule>
    <cfRule type="expression" dxfId="7292" priority="38238">
      <formula>K8="S"</formula>
    </cfRule>
    <cfRule type="expression" dxfId="7291" priority="38239">
      <formula>K8="M"</formula>
    </cfRule>
    <cfRule type="expression" dxfId="7290" priority="38240">
      <formula>K8="B"</formula>
    </cfRule>
    <cfRule type="expression" dxfId="7289" priority="38241">
      <formula>K8="T/P"</formula>
    </cfRule>
    <cfRule type="expression" dxfId="7288" priority="38592">
      <formula>K8="A"</formula>
    </cfRule>
    <cfRule type="expression" dxfId="7287" priority="38593">
      <formula>K8="S"</formula>
    </cfRule>
    <cfRule type="expression" dxfId="7286" priority="38594">
      <formula>K8="M"</formula>
    </cfRule>
    <cfRule type="expression" dxfId="7285" priority="38595">
      <formula>K8="B"</formula>
    </cfRule>
    <cfRule type="expression" dxfId="7284" priority="38596">
      <formula>K8="T/P"</formula>
    </cfRule>
    <cfRule type="expression" dxfId="7283" priority="40847">
      <formula>K8="A"</formula>
    </cfRule>
    <cfRule type="expression" dxfId="7282" priority="40848">
      <formula>K8="S"</formula>
    </cfRule>
    <cfRule type="expression" dxfId="7281" priority="40849">
      <formula>K8="M"</formula>
    </cfRule>
    <cfRule type="expression" dxfId="7280" priority="40850">
      <formula>K8="B"</formula>
    </cfRule>
    <cfRule type="expression" dxfId="7279" priority="40851">
      <formula>K8="T/P"</formula>
    </cfRule>
    <cfRule type="expression" dxfId="7278" priority="44377">
      <formula>K8="A"</formula>
    </cfRule>
    <cfRule type="expression" dxfId="7277" priority="44378">
      <formula>K8="S"</formula>
    </cfRule>
    <cfRule type="expression" dxfId="7276" priority="44379">
      <formula>K8="M"</formula>
    </cfRule>
    <cfRule type="expression" dxfId="7275" priority="44380">
      <formula>K8="B"</formula>
    </cfRule>
    <cfRule type="expression" dxfId="7274" priority="44381">
      <formula>K8="T/P"</formula>
    </cfRule>
    <cfRule type="expression" dxfId="7273" priority="12153">
      <formula>K8="A"</formula>
    </cfRule>
    <cfRule type="expression" dxfId="7272" priority="17397">
      <formula>K8="S"</formula>
    </cfRule>
    <cfRule type="expression" dxfId="7271" priority="18303">
      <formula>K8="M"</formula>
    </cfRule>
    <cfRule type="expression" dxfId="7270" priority="18304">
      <formula>K8="B"</formula>
    </cfRule>
    <cfRule type="expression" dxfId="7269" priority="18305">
      <formula>K8="T/P"</formula>
    </cfRule>
    <cfRule type="expression" dxfId="7268" priority="18347">
      <formula>K8="A"</formula>
    </cfRule>
    <cfRule type="expression" dxfId="7267" priority="18348">
      <formula>K8="S"</formula>
    </cfRule>
    <cfRule type="expression" dxfId="7266" priority="18349">
      <formula>K8="M"</formula>
    </cfRule>
    <cfRule type="expression" dxfId="7265" priority="18350">
      <formula>K8="B"</formula>
    </cfRule>
    <cfRule type="expression" dxfId="7264" priority="18351">
      <formula>K8="T/P"</formula>
    </cfRule>
    <cfRule type="expression" dxfId="7263" priority="18392">
      <formula>K8="A"</formula>
    </cfRule>
    <cfRule type="expression" dxfId="7262" priority="18393">
      <formula>K8="S"</formula>
    </cfRule>
    <cfRule type="expression" dxfId="7261" priority="18394">
      <formula>K8="M"</formula>
    </cfRule>
    <cfRule type="expression" dxfId="7260" priority="18395">
      <formula>K8="B"</formula>
    </cfRule>
    <cfRule type="expression" dxfId="7259" priority="18396">
      <formula>K8="T/P"</formula>
    </cfRule>
    <cfRule type="expression" dxfId="7258" priority="18409">
      <formula>K8="A"</formula>
    </cfRule>
    <cfRule type="expression" dxfId="7257" priority="18410">
      <formula>K8="S"</formula>
    </cfRule>
    <cfRule type="expression" dxfId="7256" priority="18411">
      <formula>K8="M"</formula>
    </cfRule>
    <cfRule type="expression" dxfId="7255" priority="18412">
      <formula>K8="B"</formula>
    </cfRule>
    <cfRule type="expression" dxfId="7254" priority="18413">
      <formula>K8="T/P"</formula>
    </cfRule>
    <cfRule type="expression" dxfId="7253" priority="18737">
      <formula>K8="A"</formula>
    </cfRule>
    <cfRule type="expression" dxfId="7252" priority="18738">
      <formula>K8="S"</formula>
    </cfRule>
    <cfRule type="expression" dxfId="7251" priority="18739">
      <formula>K8="M"</formula>
    </cfRule>
    <cfRule type="expression" dxfId="7250" priority="18740">
      <formula>K8="B"</formula>
    </cfRule>
    <cfRule type="expression" dxfId="7249" priority="18741">
      <formula>K8="T/P"</formula>
    </cfRule>
    <cfRule type="expression" dxfId="7248" priority="18747">
      <formula>K8="A"</formula>
    </cfRule>
    <cfRule type="expression" dxfId="7247" priority="18748">
      <formula>K8="S"</formula>
    </cfRule>
    <cfRule type="expression" dxfId="7246" priority="18749">
      <formula>K8="M"</formula>
    </cfRule>
    <cfRule type="expression" dxfId="7245" priority="18750">
      <formula>K8="B"</formula>
    </cfRule>
    <cfRule type="expression" dxfId="7244" priority="18751">
      <formula>K8="T/P"</formula>
    </cfRule>
    <cfRule type="expression" dxfId="7243" priority="18838">
      <formula>K8="A"</formula>
    </cfRule>
    <cfRule type="expression" dxfId="7242" priority="18839">
      <formula>K8="S"</formula>
    </cfRule>
    <cfRule type="expression" dxfId="7241" priority="18840">
      <formula>K8="M"</formula>
    </cfRule>
    <cfRule type="expression" dxfId="7240" priority="18841">
      <formula>K8="B"</formula>
    </cfRule>
    <cfRule type="expression" dxfId="7239" priority="18842">
      <formula>K8="T/P"</formula>
    </cfRule>
    <cfRule type="expression" dxfId="7238" priority="18906">
      <formula>K8="A"</formula>
    </cfRule>
    <cfRule type="expression" dxfId="7237" priority="18907">
      <formula>K8="S"</formula>
    </cfRule>
    <cfRule type="expression" dxfId="7236" priority="18908">
      <formula>K8="M"</formula>
    </cfRule>
    <cfRule type="expression" dxfId="7235" priority="18909">
      <formula>K8="B"</formula>
    </cfRule>
  </conditionalFormatting>
  <conditionalFormatting sqref="K32">
    <cfRule type="expression" dxfId="7234" priority="21139">
      <formula>K32="B"</formula>
    </cfRule>
    <cfRule type="expression" dxfId="7233" priority="21130">
      <formula>K32="T/P"</formula>
    </cfRule>
    <cfRule type="expression" dxfId="7232" priority="21131">
      <formula>K32="A"</formula>
    </cfRule>
    <cfRule type="expression" dxfId="7231" priority="21132">
      <formula>K32="S"</formula>
    </cfRule>
    <cfRule type="expression" dxfId="7230" priority="21133">
      <formula>K32="M"</formula>
    </cfRule>
    <cfRule type="expression" dxfId="7229" priority="21134">
      <formula>K32="B"</formula>
    </cfRule>
    <cfRule type="expression" dxfId="7228" priority="21140">
      <formula>K32="T/P"</formula>
    </cfRule>
    <cfRule type="expression" dxfId="7227" priority="21128">
      <formula>K32="M"</formula>
    </cfRule>
    <cfRule type="expression" dxfId="7226" priority="21138">
      <formula>K32="M"</formula>
    </cfRule>
    <cfRule type="expression" dxfId="7225" priority="21137">
      <formula>K32="S"</formula>
    </cfRule>
    <cfRule type="expression" dxfId="7224" priority="21136">
      <formula>K32="A"</formula>
    </cfRule>
    <cfRule type="expression" dxfId="7223" priority="21135">
      <formula>K32="T/P"</formula>
    </cfRule>
    <cfRule type="expression" dxfId="7222" priority="21127">
      <formula>K32="S"</formula>
    </cfRule>
    <cfRule type="expression" dxfId="7221" priority="21129">
      <formula>K32="B"</formula>
    </cfRule>
  </conditionalFormatting>
  <conditionalFormatting sqref="K32:K33">
    <cfRule type="expression" dxfId="7220" priority="14414">
      <formula>K32="S"</formula>
    </cfRule>
    <cfRule type="expression" dxfId="7219" priority="14415">
      <formula>K32="M"</formula>
    </cfRule>
    <cfRule type="expression" dxfId="7218" priority="14416">
      <formula>K32="B"</formula>
    </cfRule>
    <cfRule type="expression" dxfId="7217" priority="14417">
      <formula>K32="T/P"</formula>
    </cfRule>
  </conditionalFormatting>
  <conditionalFormatting sqref="K32:K35">
    <cfRule type="expression" dxfId="7216" priority="14403">
      <formula>K32="A"</formula>
    </cfRule>
    <cfRule type="expression" dxfId="7215" priority="14404">
      <formula>K32="S"</formula>
    </cfRule>
    <cfRule type="expression" dxfId="7214" priority="14405">
      <formula>K32="M"</formula>
    </cfRule>
    <cfRule type="expression" dxfId="7213" priority="14406">
      <formula>K32="B"</formula>
    </cfRule>
    <cfRule type="expression" dxfId="7212" priority="14412">
      <formula>K32="T/P"</formula>
    </cfRule>
    <cfRule type="expression" dxfId="7211" priority="14409">
      <formula>K32="S"</formula>
    </cfRule>
    <cfRule type="expression" dxfId="7210" priority="21078">
      <formula>K32="A"</formula>
    </cfRule>
    <cfRule type="expression" dxfId="7209" priority="14411">
      <formula>K32="B"</formula>
    </cfRule>
    <cfRule type="expression" dxfId="7208" priority="14407">
      <formula>K32="T/P"</formula>
    </cfRule>
    <cfRule type="expression" dxfId="7207" priority="14408">
      <formula>K32="A"</formula>
    </cfRule>
    <cfRule type="expression" dxfId="7206" priority="14410">
      <formula>K32="M"</formula>
    </cfRule>
    <cfRule type="expression" dxfId="7205" priority="14413">
      <formula>K32="A"</formula>
    </cfRule>
  </conditionalFormatting>
  <conditionalFormatting sqref="K33:K34">
    <cfRule type="expression" dxfId="7204" priority="21061">
      <formula>K33="B"</formula>
    </cfRule>
    <cfRule type="expression" dxfId="7203" priority="21063">
      <formula>K33="A"</formula>
    </cfRule>
    <cfRule type="expression" dxfId="7202" priority="21064">
      <formula>K33="S"</formula>
    </cfRule>
    <cfRule type="expression" dxfId="7201" priority="21060">
      <formula>K33="M"</formula>
    </cfRule>
    <cfRule type="expression" dxfId="7200" priority="21059">
      <formula>K33="S"</formula>
    </cfRule>
    <cfRule type="expression" dxfId="7199" priority="21070">
      <formula>K33="M"</formula>
    </cfRule>
    <cfRule type="expression" dxfId="7198" priority="21056">
      <formula>K33="B"</formula>
    </cfRule>
    <cfRule type="expression" dxfId="7197" priority="21055">
      <formula>K33="M"</formula>
    </cfRule>
    <cfRule type="expression" dxfId="7196" priority="21054">
      <formula>K33="S"</formula>
    </cfRule>
    <cfRule type="expression" dxfId="7195" priority="21053">
      <formula>K33="A"</formula>
    </cfRule>
    <cfRule type="expression" dxfId="7194" priority="21071">
      <formula>K33="B"</formula>
    </cfRule>
    <cfRule type="expression" dxfId="7193" priority="21072">
      <formula>K33="T/P"</formula>
    </cfRule>
    <cfRule type="expression" dxfId="7192" priority="21073">
      <formula>K33="A"</formula>
    </cfRule>
    <cfRule type="expression" dxfId="7191" priority="21074">
      <formula>K33="S"</formula>
    </cfRule>
    <cfRule type="expression" dxfId="7190" priority="21075">
      <formula>K33="M"</formula>
    </cfRule>
    <cfRule type="expression" dxfId="7189" priority="21076">
      <formula>K33="B"</formula>
    </cfRule>
    <cfRule type="expression" dxfId="7188" priority="21065">
      <formula>K33="M"</formula>
    </cfRule>
    <cfRule type="expression" dxfId="7187" priority="21079">
      <formula>K33="S"</formula>
    </cfRule>
    <cfRule type="expression" dxfId="7186" priority="21062">
      <formula>K33="T/P"</formula>
    </cfRule>
    <cfRule type="expression" dxfId="7185" priority="21069">
      <formula>K33="S"</formula>
    </cfRule>
    <cfRule type="expression" dxfId="7184" priority="21058">
      <formula>K33="A"</formula>
    </cfRule>
    <cfRule type="expression" dxfId="7183" priority="21066">
      <formula>K33="B"</formula>
    </cfRule>
    <cfRule type="expression" dxfId="7182" priority="21080">
      <formula>K33="M"</formula>
    </cfRule>
    <cfRule type="expression" dxfId="7181" priority="21081">
      <formula>K33="B"</formula>
    </cfRule>
    <cfRule type="expression" dxfId="7180" priority="21067">
      <formula>K33="T/P"</formula>
    </cfRule>
    <cfRule type="expression" dxfId="7179" priority="21082">
      <formula>K33="T/P"</formula>
    </cfRule>
    <cfRule type="expression" dxfId="7178" priority="21057">
      <formula>K33="T/P"</formula>
    </cfRule>
    <cfRule type="expression" dxfId="7177" priority="21068">
      <formula>K33="A"</formula>
    </cfRule>
    <cfRule type="expression" dxfId="7176" priority="21077">
      <formula>K33="T/P"</formula>
    </cfRule>
  </conditionalFormatting>
  <conditionalFormatting sqref="K34">
    <cfRule type="expression" dxfId="7175" priority="14421">
      <formula>K34="T/P"</formula>
    </cfRule>
    <cfRule type="expression" dxfId="7174" priority="14420">
      <formula>K34="B"</formula>
    </cfRule>
    <cfRule type="expression" dxfId="7173" priority="14419">
      <formula>K34="M"</formula>
    </cfRule>
    <cfRule type="expression" dxfId="7172" priority="14418">
      <formula>K34="S"</formula>
    </cfRule>
  </conditionalFormatting>
  <conditionalFormatting sqref="K34:K35">
    <cfRule type="expression" dxfId="7171" priority="14428">
      <formula>K34="M"</formula>
    </cfRule>
    <cfRule type="expression" dxfId="7170" priority="14427">
      <formula>K34="S"</formula>
    </cfRule>
    <cfRule type="expression" dxfId="7169" priority="14429">
      <formula>K34="B"</formula>
    </cfRule>
    <cfRule type="expression" dxfId="7168" priority="14430">
      <formula>K34="T/P"</formula>
    </cfRule>
  </conditionalFormatting>
  <conditionalFormatting sqref="K34:K36">
    <cfRule type="expression" dxfId="7167" priority="14426">
      <formula>K34="A"</formula>
    </cfRule>
  </conditionalFormatting>
  <conditionalFormatting sqref="K35">
    <cfRule type="expression" dxfId="7166" priority="21091">
      <formula>K35="T/P"</formula>
    </cfRule>
    <cfRule type="expression" dxfId="7165" priority="21090">
      <formula>K35="B"</formula>
    </cfRule>
    <cfRule type="expression" dxfId="7164" priority="21087">
      <formula>K35="A"</formula>
    </cfRule>
    <cfRule type="expression" dxfId="7163" priority="21096">
      <formula>K35="T/P"</formula>
    </cfRule>
    <cfRule type="expression" dxfId="7162" priority="21095">
      <formula>K35="B"</formula>
    </cfRule>
    <cfRule type="expression" dxfId="7161" priority="21094">
      <formula>K35="M"</formula>
    </cfRule>
    <cfRule type="expression" dxfId="7160" priority="21093">
      <formula>K35="S"</formula>
    </cfRule>
    <cfRule type="expression" dxfId="7159" priority="21088">
      <formula>K35="S"</formula>
    </cfRule>
    <cfRule type="expression" dxfId="7158" priority="21089">
      <formula>K35="M"</formula>
    </cfRule>
    <cfRule type="expression" dxfId="7157" priority="21086">
      <formula>K35="T/P"</formula>
    </cfRule>
    <cfRule type="expression" dxfId="7156" priority="21085">
      <formula>K35="B"</formula>
    </cfRule>
    <cfRule type="expression" dxfId="7155" priority="21084">
      <formula>K35="M"</formula>
    </cfRule>
    <cfRule type="expression" dxfId="7154" priority="21083">
      <formula>K35="S"</formula>
    </cfRule>
    <cfRule type="expression" dxfId="7153" priority="14423">
      <formula>K35="M"</formula>
    </cfRule>
    <cfRule type="expression" dxfId="7152" priority="14422">
      <formula>K35="S"</formula>
    </cfRule>
    <cfRule type="expression" dxfId="7151" priority="14425">
      <formula>K35="T/P"</formula>
    </cfRule>
    <cfRule type="expression" dxfId="7150" priority="14424">
      <formula>K35="B"</formula>
    </cfRule>
  </conditionalFormatting>
  <conditionalFormatting sqref="K35:K38">
    <cfRule type="expression" dxfId="7149" priority="21092">
      <formula>K35="A"</formula>
    </cfRule>
  </conditionalFormatting>
  <conditionalFormatting sqref="K36">
    <cfRule type="expression" dxfId="7148" priority="14452">
      <formula>K36="M"</formula>
    </cfRule>
    <cfRule type="expression" dxfId="7147" priority="14458">
      <formula>K36="B"</formula>
    </cfRule>
    <cfRule type="expression" dxfId="7146" priority="14445">
      <formula>K36="A"</formula>
    </cfRule>
    <cfRule type="expression" dxfId="7145" priority="14446">
      <formula>K36="S"</formula>
    </cfRule>
    <cfRule type="expression" dxfId="7144" priority="14455">
      <formula>K36="A"</formula>
    </cfRule>
    <cfRule type="expression" dxfId="7143" priority="14443">
      <formula>K36="B"</formula>
    </cfRule>
    <cfRule type="expression" dxfId="7142" priority="14456">
      <formula>K36="S"</formula>
    </cfRule>
    <cfRule type="expression" dxfId="7141" priority="14454">
      <formula>K36="T/P"</formula>
    </cfRule>
    <cfRule type="expression" dxfId="7140" priority="14457">
      <formula>K36="M"</formula>
    </cfRule>
    <cfRule type="expression" dxfId="7139" priority="14436">
      <formula>K36="S"</formula>
    </cfRule>
    <cfRule type="expression" dxfId="7138" priority="14441">
      <formula>K36="S"</formula>
    </cfRule>
    <cfRule type="expression" dxfId="7137" priority="14442">
      <formula>K36="M"</formula>
    </cfRule>
    <cfRule type="expression" dxfId="7136" priority="14453">
      <formula>K36="B"</formula>
    </cfRule>
    <cfRule type="expression" dxfId="7135" priority="14447">
      <formula>K36="M"</formula>
    </cfRule>
    <cfRule type="expression" dxfId="7134" priority="14448">
      <formula>K36="B"</formula>
    </cfRule>
    <cfRule type="expression" dxfId="7133" priority="14440">
      <formula>K36="A"</formula>
    </cfRule>
    <cfRule type="expression" dxfId="7132" priority="14439">
      <formula>K36="T/P"</formula>
    </cfRule>
    <cfRule type="expression" dxfId="7131" priority="14435">
      <formula>K36="A"</formula>
    </cfRule>
    <cfRule type="expression" dxfId="7130" priority="14434">
      <formula>K36="T/P"</formula>
    </cfRule>
    <cfRule type="expression" dxfId="7129" priority="14433">
      <formula>K36="B"</formula>
    </cfRule>
    <cfRule type="expression" dxfId="7128" priority="14432">
      <formula>K36="M"</formula>
    </cfRule>
    <cfRule type="expression" dxfId="7127" priority="14431">
      <formula>K36="S"</formula>
    </cfRule>
    <cfRule type="expression" dxfId="7126" priority="14459">
      <formula>K36="T/P"</formula>
    </cfRule>
    <cfRule type="expression" dxfId="7125" priority="14438">
      <formula>K36="B"</formula>
    </cfRule>
    <cfRule type="expression" dxfId="7124" priority="14461">
      <formula>K36="S"</formula>
    </cfRule>
    <cfRule type="expression" dxfId="7123" priority="14462">
      <formula>K36="M"</formula>
    </cfRule>
    <cfRule type="expression" dxfId="7122" priority="14463">
      <formula>K36="B"</formula>
    </cfRule>
    <cfRule type="expression" dxfId="7121" priority="14464">
      <formula>K36="T/P"</formula>
    </cfRule>
    <cfRule type="expression" dxfId="7120" priority="14444">
      <formula>K36="T/P"</formula>
    </cfRule>
    <cfRule type="expression" dxfId="7119" priority="14437">
      <formula>K36="M"</formula>
    </cfRule>
    <cfRule type="expression" dxfId="7118" priority="14460">
      <formula>K36="A"</formula>
    </cfRule>
    <cfRule type="expression" dxfId="7117" priority="14467">
      <formula>K36="M"</formula>
    </cfRule>
    <cfRule type="expression" dxfId="7116" priority="14468">
      <formula>K36="B"</formula>
    </cfRule>
    <cfRule type="expression" dxfId="7115" priority="14469">
      <formula>K36="T/P"</formula>
    </cfRule>
    <cfRule type="expression" dxfId="7114" priority="14449">
      <formula>K36="T/P"</formula>
    </cfRule>
    <cfRule type="expression" dxfId="7113" priority="14450">
      <formula>K36="A"</formula>
    </cfRule>
    <cfRule type="expression" dxfId="7112" priority="14451">
      <formula>K36="S"</formula>
    </cfRule>
    <cfRule type="expression" dxfId="7111" priority="14466">
      <formula>K36="S"</formula>
    </cfRule>
  </conditionalFormatting>
  <conditionalFormatting sqref="K36:K38">
    <cfRule type="expression" dxfId="7110" priority="26289">
      <formula>K36="M"</formula>
    </cfRule>
    <cfRule type="expression" dxfId="7109" priority="26287">
      <formula>K36="A"</formula>
    </cfRule>
    <cfRule type="expression" dxfId="7108" priority="26401">
      <formula>K36="T/P"</formula>
    </cfRule>
    <cfRule type="expression" dxfId="7107" priority="26400">
      <formula>K36="B"</formula>
    </cfRule>
    <cfRule type="expression" dxfId="7106" priority="26399">
      <formula>K36="M"</formula>
    </cfRule>
    <cfRule type="expression" dxfId="7105" priority="26398">
      <formula>K36="S"</formula>
    </cfRule>
    <cfRule type="expression" dxfId="7104" priority="26397">
      <formula>K36="A"</formula>
    </cfRule>
    <cfRule type="expression" dxfId="7103" priority="26396">
      <formula>K36="T/P"</formula>
    </cfRule>
    <cfRule type="expression" dxfId="7102" priority="26395">
      <formula>K36="B"</formula>
    </cfRule>
    <cfRule type="expression" dxfId="7101" priority="26393">
      <formula>K36="S"</formula>
    </cfRule>
    <cfRule type="expression" dxfId="7100" priority="26283">
      <formula>K36="S"</formula>
    </cfRule>
    <cfRule type="expression" dxfId="7099" priority="26291">
      <formula>K36="T/P"</formula>
    </cfRule>
    <cfRule type="expression" dxfId="7098" priority="26376">
      <formula>K36="T/P"</formula>
    </cfRule>
    <cfRule type="expression" dxfId="7097" priority="26284">
      <formula>K36="M"</formula>
    </cfRule>
    <cfRule type="expression" dxfId="7096" priority="26375">
      <formula>K36="B"</formula>
    </cfRule>
    <cfRule type="expression" dxfId="7095" priority="26302">
      <formula>K36="A"</formula>
    </cfRule>
    <cfRule type="expression" dxfId="7094" priority="26308">
      <formula>K36="S"</formula>
    </cfRule>
    <cfRule type="expression" dxfId="7093" priority="26309">
      <formula>K36="M"</formula>
    </cfRule>
    <cfRule type="expression" dxfId="7092" priority="26310">
      <formula>K36="B"</formula>
    </cfRule>
    <cfRule type="expression" dxfId="7091" priority="26311">
      <formula>K36="T/P"</formula>
    </cfRule>
    <cfRule type="expression" dxfId="7090" priority="26374">
      <formula>K36="M"</formula>
    </cfRule>
    <cfRule type="expression" dxfId="7089" priority="26373">
      <formula>K36="S"</formula>
    </cfRule>
    <cfRule type="expression" dxfId="7088" priority="26372">
      <formula>K36="A"</formula>
    </cfRule>
    <cfRule type="expression" dxfId="7087" priority="26394">
      <formula>K36="M"</formula>
    </cfRule>
    <cfRule type="expression" dxfId="7086" priority="26285">
      <formula>K36="B"</formula>
    </cfRule>
    <cfRule type="expression" dxfId="7085" priority="26354">
      <formula>K36="M"</formula>
    </cfRule>
    <cfRule type="expression" dxfId="7084" priority="26312">
      <formula>K36="A"</formula>
    </cfRule>
    <cfRule type="expression" dxfId="7083" priority="26313">
      <formula>K36="S"</formula>
    </cfRule>
    <cfRule type="expression" dxfId="7082" priority="26314">
      <formula>K36="M"</formula>
    </cfRule>
    <cfRule type="expression" dxfId="7081" priority="26315">
      <formula>K36="B"</formula>
    </cfRule>
    <cfRule type="expression" dxfId="7080" priority="26316">
      <formula>K36="T/P"</formula>
    </cfRule>
    <cfRule type="expression" dxfId="7079" priority="26347">
      <formula>K36="A"</formula>
    </cfRule>
    <cfRule type="expression" dxfId="7078" priority="14465">
      <formula>K36="A"</formula>
    </cfRule>
    <cfRule type="expression" dxfId="7077" priority="26350">
      <formula>K36="B"</formula>
    </cfRule>
    <cfRule type="expression" dxfId="7076" priority="26348">
      <formula>K36="S"</formula>
    </cfRule>
    <cfRule type="expression" dxfId="7075" priority="26351">
      <formula>K36="T/P"</formula>
    </cfRule>
    <cfRule type="expression" dxfId="7074" priority="26352">
      <formula>K36="A"</formula>
    </cfRule>
    <cfRule type="expression" dxfId="7073" priority="26353">
      <formula>K36="S"</formula>
    </cfRule>
    <cfRule type="expression" dxfId="7072" priority="26355">
      <formula>K36="B"</formula>
    </cfRule>
    <cfRule type="expression" dxfId="7071" priority="26356">
      <formula>K36="T/P"</formula>
    </cfRule>
    <cfRule type="expression" dxfId="7070" priority="26286">
      <formula>K36="T/P"</formula>
    </cfRule>
    <cfRule type="expression" dxfId="7069" priority="26392">
      <formula>K36="A"</formula>
    </cfRule>
    <cfRule type="expression" dxfId="7068" priority="26288">
      <formula>K36="S"</formula>
    </cfRule>
    <cfRule type="expression" dxfId="7067" priority="26290">
      <formula>K36="B"</formula>
    </cfRule>
    <cfRule type="expression" dxfId="7066" priority="26349">
      <formula>K36="M"</formula>
    </cfRule>
  </conditionalFormatting>
  <conditionalFormatting sqref="K37:K38">
    <cfRule type="expression" dxfId="7065" priority="14509">
      <formula>K37="A"</formula>
    </cfRule>
    <cfRule type="expression" dxfId="7064" priority="14482">
      <formula>K37="B"</formula>
    </cfRule>
    <cfRule type="expression" dxfId="7063" priority="14483">
      <formula>K37="T/P"</formula>
    </cfRule>
    <cfRule type="expression" dxfId="7062" priority="14484">
      <formula>K37="A"</formula>
    </cfRule>
    <cfRule type="expression" dxfId="7061" priority="14485">
      <formula>K37="S"</formula>
    </cfRule>
    <cfRule type="expression" dxfId="7060" priority="14486">
      <formula>K37="M"</formula>
    </cfRule>
    <cfRule type="expression" dxfId="7059" priority="14487">
      <formula>K37="B"</formula>
    </cfRule>
    <cfRule type="expression" dxfId="7058" priority="14488">
      <formula>K37="T/P"</formula>
    </cfRule>
    <cfRule type="expression" dxfId="7057" priority="14470">
      <formula>K37="S"</formula>
    </cfRule>
    <cfRule type="expression" dxfId="7056" priority="14471">
      <formula>K37="M"</formula>
    </cfRule>
    <cfRule type="expression" dxfId="7055" priority="14472">
      <formula>K37="B"</formula>
    </cfRule>
    <cfRule type="expression" dxfId="7054" priority="14473">
      <formula>K37="T/P"</formula>
    </cfRule>
    <cfRule type="expression" dxfId="7053" priority="14489">
      <formula>K37="A"</formula>
    </cfRule>
    <cfRule type="expression" dxfId="7052" priority="14490">
      <formula>K37="S"</formula>
    </cfRule>
    <cfRule type="expression" dxfId="7051" priority="14491">
      <formula>K37="M"</formula>
    </cfRule>
    <cfRule type="expression" dxfId="7050" priority="14492">
      <formula>K37="B"</formula>
    </cfRule>
    <cfRule type="expression" dxfId="7049" priority="14512">
      <formula>K37="B"</formula>
    </cfRule>
    <cfRule type="expression" dxfId="7048" priority="14513">
      <formula>K37="T/P"</formula>
    </cfRule>
    <cfRule type="expression" dxfId="7047" priority="14514">
      <formula>K37="A"</formula>
    </cfRule>
    <cfRule type="expression" dxfId="7046" priority="14515">
      <formula>K37="S"</formula>
    </cfRule>
    <cfRule type="expression" dxfId="7045" priority="14511">
      <formula>K37="M"</formula>
    </cfRule>
    <cfRule type="expression" dxfId="7044" priority="14510">
      <formula>K37="S"</formula>
    </cfRule>
    <cfRule type="expression" dxfId="7043" priority="14508">
      <formula>K37="T/P"</formula>
    </cfRule>
    <cfRule type="expression" dxfId="7042" priority="14494">
      <formula>K37="A"</formula>
    </cfRule>
    <cfRule type="expression" dxfId="7041" priority="14495">
      <formula>K37="S"</formula>
    </cfRule>
    <cfRule type="expression" dxfId="7040" priority="14496">
      <formula>K37="M"</formula>
    </cfRule>
    <cfRule type="expression" dxfId="7039" priority="14497">
      <formula>K37="B"</formula>
    </cfRule>
    <cfRule type="expression" dxfId="7038" priority="14498">
      <formula>K37="T/P"</formula>
    </cfRule>
    <cfRule type="expression" dxfId="7037" priority="14507">
      <formula>K37="B"</formula>
    </cfRule>
    <cfRule type="expression" dxfId="7036" priority="14516">
      <formula>K37="M"</formula>
    </cfRule>
    <cfRule type="expression" dxfId="7035" priority="14493">
      <formula>K37="T/P"</formula>
    </cfRule>
    <cfRule type="expression" dxfId="7034" priority="14506">
      <formula>K37="M"</formula>
    </cfRule>
    <cfRule type="expression" dxfId="7033" priority="14517">
      <formula>K37="B"</formula>
    </cfRule>
    <cfRule type="expression" dxfId="7032" priority="14505">
      <formula>K37="S"</formula>
    </cfRule>
    <cfRule type="expression" dxfId="7031" priority="14518">
      <formula>K37="T/P"</formula>
    </cfRule>
    <cfRule type="expression" dxfId="7030" priority="14504">
      <formula>K37="A"</formula>
    </cfRule>
    <cfRule type="expression" dxfId="7029" priority="14503">
      <formula>K37="T/P"</formula>
    </cfRule>
    <cfRule type="expression" dxfId="7028" priority="14502">
      <formula>K37="B"</formula>
    </cfRule>
    <cfRule type="expression" dxfId="7027" priority="14499">
      <formula>K37="A"</formula>
    </cfRule>
    <cfRule type="expression" dxfId="7026" priority="14500">
      <formula>K37="S"</formula>
    </cfRule>
    <cfRule type="expression" dxfId="7025" priority="14501">
      <formula>K37="M"</formula>
    </cfRule>
    <cfRule type="expression" dxfId="7024" priority="14474">
      <formula>K37="A"</formula>
    </cfRule>
    <cfRule type="expression" dxfId="7023" priority="14475">
      <formula>K37="S"</formula>
    </cfRule>
    <cfRule type="expression" dxfId="7022" priority="14476">
      <formula>K37="M"</formula>
    </cfRule>
    <cfRule type="expression" dxfId="7021" priority="14477">
      <formula>K37="B"</formula>
    </cfRule>
    <cfRule type="expression" dxfId="7020" priority="14478">
      <formula>K37="T/P"</formula>
    </cfRule>
    <cfRule type="expression" dxfId="7019" priority="14479">
      <formula>K37="A"</formula>
    </cfRule>
    <cfRule type="expression" dxfId="7018" priority="14480">
      <formula>K37="S"</formula>
    </cfRule>
    <cfRule type="expression" dxfId="7017" priority="14481">
      <formula>K37="M"</formula>
    </cfRule>
  </conditionalFormatting>
  <conditionalFormatting sqref="L8">
    <cfRule type="expression" dxfId="7016" priority="44356">
      <formula>L8="T/P"</formula>
    </cfRule>
    <cfRule type="expression" dxfId="7015" priority="44354">
      <formula>L8="M"</formula>
    </cfRule>
    <cfRule type="expression" dxfId="7014" priority="44355">
      <formula>L8="B"</formula>
    </cfRule>
  </conditionalFormatting>
  <conditionalFormatting sqref="L8:L9">
    <cfRule type="expression" dxfId="7013" priority="33322">
      <formula>L8="A"</formula>
    </cfRule>
    <cfRule type="expression" dxfId="7012" priority="33323">
      <formula>L8="S"</formula>
    </cfRule>
    <cfRule type="expression" dxfId="7011" priority="33324">
      <formula>L8="M"</formula>
    </cfRule>
    <cfRule type="expression" dxfId="7010" priority="33325">
      <formula>L8="B"</formula>
    </cfRule>
    <cfRule type="expression" dxfId="7009" priority="33326">
      <formula>L8="T/P"</formula>
    </cfRule>
    <cfRule type="expression" dxfId="7008" priority="33487">
      <formula>L8="A"</formula>
    </cfRule>
    <cfRule type="expression" dxfId="7007" priority="33488">
      <formula>L8="S"</formula>
    </cfRule>
    <cfRule type="expression" dxfId="7006" priority="33489">
      <formula>L8="M"</formula>
    </cfRule>
    <cfRule type="expression" dxfId="7005" priority="33490">
      <formula>L8="B"</formula>
    </cfRule>
    <cfRule type="expression" dxfId="7004" priority="33491">
      <formula>L8="T/P"</formula>
    </cfRule>
    <cfRule type="expression" dxfId="7003" priority="33642">
      <formula>L8="A"</formula>
    </cfRule>
    <cfRule type="expression" dxfId="7002" priority="33643">
      <formula>L8="S"</formula>
    </cfRule>
    <cfRule type="expression" dxfId="7001" priority="33644">
      <formula>L8="M"</formula>
    </cfRule>
    <cfRule type="expression" dxfId="7000" priority="33645">
      <formula>L8="B"</formula>
    </cfRule>
    <cfRule type="expression" dxfId="6999" priority="33646">
      <formula>L8="T/P"</formula>
    </cfRule>
    <cfRule type="expression" dxfId="6998" priority="40974">
      <formula>L8="M"</formula>
    </cfRule>
    <cfRule type="expression" dxfId="6997" priority="38107">
      <formula>L8="A"</formula>
    </cfRule>
    <cfRule type="expression" dxfId="6996" priority="38108">
      <formula>L8="S"</formula>
    </cfRule>
    <cfRule type="expression" dxfId="6995" priority="38109">
      <formula>L8="M"</formula>
    </cfRule>
    <cfRule type="expression" dxfId="6994" priority="38110">
      <formula>L8="B"</formula>
    </cfRule>
    <cfRule type="expression" dxfId="6993" priority="38111">
      <formula>L8="T/P"</formula>
    </cfRule>
    <cfRule type="expression" dxfId="6992" priority="38612">
      <formula>L8="A"</formula>
    </cfRule>
    <cfRule type="expression" dxfId="6991" priority="38613">
      <formula>L8="S"</formula>
    </cfRule>
    <cfRule type="expression" dxfId="6990" priority="38614">
      <formula>L8="M"</formula>
    </cfRule>
    <cfRule type="expression" dxfId="6989" priority="38615">
      <formula>L8="B"</formula>
    </cfRule>
    <cfRule type="expression" dxfId="6988" priority="38616">
      <formula>L8="T/P"</formula>
    </cfRule>
    <cfRule type="expression" dxfId="6987" priority="40972">
      <formula>L8="A"</formula>
    </cfRule>
    <cfRule type="expression" dxfId="6986" priority="40973">
      <formula>L8="S"</formula>
    </cfRule>
    <cfRule type="expression" dxfId="6985" priority="43223">
      <formula>L8="S"</formula>
    </cfRule>
    <cfRule type="expression" dxfId="6984" priority="43222">
      <formula>L8="A"</formula>
    </cfRule>
    <cfRule type="expression" dxfId="6983" priority="40976">
      <formula>L8="T/P"</formula>
    </cfRule>
    <cfRule type="expression" dxfId="6982" priority="40975">
      <formula>L8="B"</formula>
    </cfRule>
    <cfRule type="expression" dxfId="6981" priority="33248">
      <formula>L8="S"</formula>
    </cfRule>
    <cfRule type="expression" dxfId="6980" priority="33249">
      <formula>L8="M"</formula>
    </cfRule>
    <cfRule type="expression" dxfId="6979" priority="33250">
      <formula>L8="B"</formula>
    </cfRule>
    <cfRule type="expression" dxfId="6978" priority="33251">
      <formula>L8="T/P"</formula>
    </cfRule>
  </conditionalFormatting>
  <conditionalFormatting sqref="L8:L11">
    <cfRule type="expression" dxfId="6977" priority="21048">
      <formula>L8="A"</formula>
    </cfRule>
  </conditionalFormatting>
  <conditionalFormatting sqref="L8:L17">
    <cfRule type="expression" dxfId="6976" priority="16147">
      <formula>L8="M"</formula>
    </cfRule>
    <cfRule type="expression" dxfId="6975" priority="16148">
      <formula>L8="B"</formula>
    </cfRule>
    <cfRule type="expression" dxfId="6974" priority="16149">
      <formula>L8="T/P"</formula>
    </cfRule>
    <cfRule type="expression" dxfId="6973" priority="16150">
      <formula>L8="A"</formula>
    </cfRule>
    <cfRule type="expression" dxfId="6972" priority="16151">
      <formula>L8="S"</formula>
    </cfRule>
    <cfRule type="expression" dxfId="6971" priority="16152">
      <formula>L8="M"</formula>
    </cfRule>
    <cfRule type="expression" dxfId="6970" priority="16153">
      <formula>L8="B"</formula>
    </cfRule>
    <cfRule type="expression" dxfId="6969" priority="16154">
      <formula>L8="T/P"</formula>
    </cfRule>
    <cfRule type="expression" dxfId="6968" priority="16155">
      <formula>L8="A"</formula>
    </cfRule>
    <cfRule type="expression" dxfId="6967" priority="16156">
      <formula>L8="S"</formula>
    </cfRule>
    <cfRule type="expression" dxfId="6966" priority="16157">
      <formula>L8="M"</formula>
    </cfRule>
    <cfRule type="expression" dxfId="6965" priority="16158">
      <formula>L8="B"</formula>
    </cfRule>
    <cfRule type="expression" dxfId="6964" priority="16159">
      <formula>L8="T/P"</formula>
    </cfRule>
    <cfRule type="expression" dxfId="6963" priority="16160">
      <formula>L8="A"</formula>
    </cfRule>
    <cfRule type="expression" dxfId="6962" priority="16161">
      <formula>L8="S"</formula>
    </cfRule>
    <cfRule type="expression" dxfId="6961" priority="16162">
      <formula>L8="M"</formula>
    </cfRule>
    <cfRule type="expression" dxfId="6960" priority="16163">
      <formula>L8="B"</formula>
    </cfRule>
    <cfRule type="expression" dxfId="6959" priority="16165">
      <formula>L8="A"</formula>
    </cfRule>
    <cfRule type="expression" dxfId="6958" priority="16166">
      <formula>L8="S"</formula>
    </cfRule>
    <cfRule type="expression" dxfId="6957" priority="16167">
      <formula>L8="M"</formula>
    </cfRule>
    <cfRule type="expression" dxfId="6956" priority="16168">
      <formula>L8="B"</formula>
    </cfRule>
    <cfRule type="expression" dxfId="6955" priority="16169">
      <formula>L8="T/P"</formula>
    </cfRule>
    <cfRule type="expression" dxfId="6954" priority="16170">
      <formula>L8="A"</formula>
    </cfRule>
    <cfRule type="expression" dxfId="6953" priority="16171">
      <formula>L8="S"</formula>
    </cfRule>
    <cfRule type="expression" dxfId="6952" priority="16172">
      <formula>L8="M"</formula>
    </cfRule>
    <cfRule type="expression" dxfId="6951" priority="16173">
      <formula>L8="B"</formula>
    </cfRule>
    <cfRule type="expression" dxfId="6950" priority="16174">
      <formula>L8="T/P"</formula>
    </cfRule>
    <cfRule type="expression" dxfId="6949" priority="16142">
      <formula>L8="M"</formula>
    </cfRule>
    <cfRule type="expression" dxfId="6948" priority="16143">
      <formula>L8="B"</formula>
    </cfRule>
    <cfRule type="expression" dxfId="6947" priority="16144">
      <formula>L8="T/P"</formula>
    </cfRule>
    <cfRule type="expression" dxfId="6946" priority="16145">
      <formula>L8="A"</formula>
    </cfRule>
    <cfRule type="expression" dxfId="6945" priority="16146">
      <formula>L8="S"</formula>
    </cfRule>
    <cfRule type="expression" dxfId="6944" priority="16164">
      <formula>L8="T/P"</formula>
    </cfRule>
    <cfRule type="expression" dxfId="6943" priority="16136">
      <formula>L8="S"</formula>
    </cfRule>
    <cfRule type="expression" dxfId="6942" priority="16137">
      <formula>L8="M"</formula>
    </cfRule>
    <cfRule type="expression" dxfId="6941" priority="16138">
      <formula>L8="B"</formula>
    </cfRule>
    <cfRule type="expression" dxfId="6940" priority="16139">
      <formula>L8="T/P"</formula>
    </cfRule>
    <cfRule type="expression" dxfId="6939" priority="16140">
      <formula>L8="A"</formula>
    </cfRule>
    <cfRule type="expression" dxfId="6938" priority="16141">
      <formula>L8="S"</formula>
    </cfRule>
  </conditionalFormatting>
  <conditionalFormatting sqref="L8:L38">
    <cfRule type="expression" dxfId="6937" priority="16131">
      <formula>L8="A"</formula>
    </cfRule>
  </conditionalFormatting>
  <conditionalFormatting sqref="L9">
    <cfRule type="expression" dxfId="6936" priority="43224">
      <formula>L9="M"</formula>
    </cfRule>
    <cfRule type="expression" dxfId="6935" priority="43225">
      <formula>L9="B"</formula>
    </cfRule>
    <cfRule type="expression" dxfId="6934" priority="43226">
      <formula>L9="T/P"</formula>
    </cfRule>
  </conditionalFormatting>
  <conditionalFormatting sqref="L10:L11">
    <cfRule type="expression" dxfId="6933" priority="21037">
      <formula>L10="T/P"</formula>
    </cfRule>
    <cfRule type="expression" dxfId="6932" priority="21027">
      <formula>L10="T/P"</formula>
    </cfRule>
    <cfRule type="expression" dxfId="6931" priority="21026">
      <formula>L10="B"</formula>
    </cfRule>
    <cfRule type="expression" dxfId="6930" priority="21025">
      <formula>L10="M"</formula>
    </cfRule>
    <cfRule type="expression" dxfId="6929" priority="21024">
      <formula>L10="S"</formula>
    </cfRule>
    <cfRule type="expression" dxfId="6928" priority="21035">
      <formula>L10="M"</formula>
    </cfRule>
    <cfRule type="expression" dxfId="6927" priority="20940">
      <formula>L10="B"</formula>
    </cfRule>
    <cfRule type="expression" dxfId="6926" priority="20939">
      <formula>L10="M"</formula>
    </cfRule>
    <cfRule type="expression" dxfId="6925" priority="20941">
      <formula>L10="T/P"</formula>
    </cfRule>
    <cfRule type="expression" dxfId="6924" priority="20942">
      <formula>L10="A"</formula>
    </cfRule>
    <cfRule type="expression" dxfId="6923" priority="20943">
      <formula>L10="S"</formula>
    </cfRule>
    <cfRule type="expression" dxfId="6922" priority="20945">
      <formula>L10="B"</formula>
    </cfRule>
    <cfRule type="expression" dxfId="6921" priority="20946">
      <formula>L10="T/P"</formula>
    </cfRule>
    <cfRule type="expression" dxfId="6920" priority="20947">
      <formula>L10="A"</formula>
    </cfRule>
    <cfRule type="expression" dxfId="6919" priority="20948">
      <formula>L10="S"</formula>
    </cfRule>
    <cfRule type="expression" dxfId="6918" priority="21051">
      <formula>L10="B"</formula>
    </cfRule>
    <cfRule type="expression" dxfId="6917" priority="21052">
      <formula>L10="T/P"</formula>
    </cfRule>
    <cfRule type="expression" dxfId="6916" priority="20949">
      <formula>L10="M"</formula>
    </cfRule>
    <cfRule type="expression" dxfId="6915" priority="20950">
      <formula>L10="B"</formula>
    </cfRule>
    <cfRule type="expression" dxfId="6914" priority="20951">
      <formula>L10="T/P"</formula>
    </cfRule>
    <cfRule type="expression" dxfId="6913" priority="21032">
      <formula>L10="T/P"</formula>
    </cfRule>
    <cfRule type="expression" dxfId="6912" priority="20953">
      <formula>L10="S"</formula>
    </cfRule>
    <cfRule type="expression" dxfId="6911" priority="20954">
      <formula>L10="M"</formula>
    </cfRule>
    <cfRule type="expression" dxfId="6910" priority="20955">
      <formula>L10="B"</formula>
    </cfRule>
    <cfRule type="expression" dxfId="6909" priority="20956">
      <formula>L10="T/P"</formula>
    </cfRule>
    <cfRule type="expression" dxfId="6908" priority="21034">
      <formula>L10="S"</formula>
    </cfRule>
    <cfRule type="expression" dxfId="6907" priority="21033">
      <formula>L10="A"</formula>
    </cfRule>
    <cfRule type="expression" dxfId="6906" priority="20932">
      <formula>L10="A"</formula>
    </cfRule>
    <cfRule type="expression" dxfId="6905" priority="20938">
      <formula>L10="S"</formula>
    </cfRule>
    <cfRule type="expression" dxfId="6904" priority="20937">
      <formula>L10="A"</formula>
    </cfRule>
    <cfRule type="expression" dxfId="6903" priority="20936">
      <formula>L10="T/P"</formula>
    </cfRule>
    <cfRule type="expression" dxfId="6902" priority="20935">
      <formula>L10="B"</formula>
    </cfRule>
    <cfRule type="expression" dxfId="6901" priority="20934">
      <formula>L10="M"</formula>
    </cfRule>
    <cfRule type="expression" dxfId="6900" priority="20933">
      <formula>L10="S"</formula>
    </cfRule>
    <cfRule type="expression" dxfId="6899" priority="20931">
      <formula>L10="T/P"</formula>
    </cfRule>
    <cfRule type="expression" dxfId="6898" priority="20930">
      <formula>L10="B"</formula>
    </cfRule>
    <cfRule type="expression" dxfId="6897" priority="21041">
      <formula>L10="B"</formula>
    </cfRule>
    <cfRule type="expression" dxfId="6896" priority="21040">
      <formula>L10="M"</formula>
    </cfRule>
    <cfRule type="expression" dxfId="6895" priority="21039">
      <formula>L10="S"</formula>
    </cfRule>
    <cfRule type="expression" dxfId="6894" priority="21036">
      <formula>L10="B"</formula>
    </cfRule>
    <cfRule type="expression" dxfId="6893" priority="21031">
      <formula>L10="B"</formula>
    </cfRule>
    <cfRule type="expression" dxfId="6892" priority="21030">
      <formula>L10="M"</formula>
    </cfRule>
    <cfRule type="expression" dxfId="6891" priority="21029">
      <formula>L10="S"</formula>
    </cfRule>
    <cfRule type="expression" dxfId="6890" priority="20944">
      <formula>L10="M"</formula>
    </cfRule>
    <cfRule type="expression" dxfId="6889" priority="21050">
      <formula>L10="M"</formula>
    </cfRule>
    <cfRule type="expression" dxfId="6888" priority="21049">
      <formula>L10="S"</formula>
    </cfRule>
    <cfRule type="expression" dxfId="6887" priority="21028">
      <formula>L10="A"</formula>
    </cfRule>
    <cfRule type="expression" dxfId="6886" priority="21047">
      <formula>L10="T/P"</formula>
    </cfRule>
    <cfRule type="expression" dxfId="6885" priority="21046">
      <formula>L10="B"</formula>
    </cfRule>
    <cfRule type="expression" dxfId="6884" priority="20929">
      <formula>L10="M"</formula>
    </cfRule>
    <cfRule type="expression" dxfId="6883" priority="20928">
      <formula>L10="S"</formula>
    </cfRule>
    <cfRule type="expression" dxfId="6882" priority="21038">
      <formula>L10="A"</formula>
    </cfRule>
    <cfRule type="expression" dxfId="6881" priority="21045">
      <formula>L10="M"</formula>
    </cfRule>
    <cfRule type="expression" dxfId="6880" priority="21044">
      <formula>L10="S"</formula>
    </cfRule>
    <cfRule type="expression" dxfId="6879" priority="21043">
      <formula>L10="A"</formula>
    </cfRule>
    <cfRule type="expression" dxfId="6878" priority="21042">
      <formula>L10="T/P"</formula>
    </cfRule>
  </conditionalFormatting>
  <conditionalFormatting sqref="L10:L12">
    <cfRule type="expression" dxfId="6877" priority="20995">
      <formula>L10="A"</formula>
    </cfRule>
    <cfRule type="expression" dxfId="6876" priority="20923">
      <formula>L10="A"</formula>
    </cfRule>
    <cfRule type="expression" dxfId="6875" priority="20952">
      <formula>L10="A"</formula>
    </cfRule>
  </conditionalFormatting>
  <conditionalFormatting sqref="L12">
    <cfRule type="expression" dxfId="6874" priority="20994">
      <formula>L12="T/P"</formula>
    </cfRule>
    <cfRule type="expression" dxfId="6873" priority="20993">
      <formula>L12="B"</formula>
    </cfRule>
    <cfRule type="expression" dxfId="6872" priority="20992">
      <formula>L12="M"</formula>
    </cfRule>
    <cfRule type="expression" dxfId="6871" priority="20991">
      <formula>L12="S"</formula>
    </cfRule>
    <cfRule type="expression" dxfId="6870" priority="20990">
      <formula>L12="A"</formula>
    </cfRule>
    <cfRule type="expression" dxfId="6869" priority="20989">
      <formula>L12="T/P"</formula>
    </cfRule>
    <cfRule type="expression" dxfId="6868" priority="20988">
      <formula>L12="B"</formula>
    </cfRule>
    <cfRule type="expression" dxfId="6867" priority="20987">
      <formula>L12="M"</formula>
    </cfRule>
    <cfRule type="expression" dxfId="6866" priority="20986">
      <formula>L12="S"</formula>
    </cfRule>
    <cfRule type="expression" dxfId="6865" priority="20917">
      <formula>L12="T/P"</formula>
    </cfRule>
    <cfRule type="expression" dxfId="6864" priority="20918">
      <formula>L12="A"</formula>
    </cfRule>
    <cfRule type="expression" dxfId="6863" priority="20919">
      <formula>L12="S"</formula>
    </cfRule>
    <cfRule type="expression" dxfId="6862" priority="20920">
      <formula>L12="M"</formula>
    </cfRule>
    <cfRule type="expression" dxfId="6861" priority="20921">
      <formula>L12="B"</formula>
    </cfRule>
    <cfRule type="expression" dxfId="6860" priority="20922">
      <formula>L12="T/P"</formula>
    </cfRule>
    <cfRule type="expression" dxfId="6859" priority="20924">
      <formula>L12="S"</formula>
    </cfRule>
    <cfRule type="expression" dxfId="6858" priority="20925">
      <formula>L12="M"</formula>
    </cfRule>
    <cfRule type="expression" dxfId="6857" priority="20926">
      <formula>L12="B"</formula>
    </cfRule>
    <cfRule type="expression" dxfId="6856" priority="20996">
      <formula>L12="S"</formula>
    </cfRule>
    <cfRule type="expression" dxfId="6855" priority="20997">
      <formula>L12="M"</formula>
    </cfRule>
    <cfRule type="expression" dxfId="6854" priority="20998">
      <formula>L12="B"</formula>
    </cfRule>
    <cfRule type="expression" dxfId="6853" priority="20999">
      <formula>L12="T/P"</formula>
    </cfRule>
    <cfRule type="expression" dxfId="6852" priority="20910">
      <formula>L12="M"</formula>
    </cfRule>
    <cfRule type="expression" dxfId="6851" priority="20899">
      <formula>L12="S"</formula>
    </cfRule>
    <cfRule type="expression" dxfId="6850" priority="20900">
      <formula>L12="M"</formula>
    </cfRule>
    <cfRule type="expression" dxfId="6849" priority="20901">
      <formula>L12="B"</formula>
    </cfRule>
    <cfRule type="expression" dxfId="6848" priority="20902">
      <formula>L12="T/P"</formula>
    </cfRule>
    <cfRule type="expression" dxfId="6847" priority="20903">
      <formula>L12="A"</formula>
    </cfRule>
    <cfRule type="expression" dxfId="6846" priority="20904">
      <formula>L12="S"</formula>
    </cfRule>
    <cfRule type="expression" dxfId="6845" priority="20905">
      <formula>L12="M"</formula>
    </cfRule>
    <cfRule type="expression" dxfId="6844" priority="20906">
      <formula>L12="B"</formula>
    </cfRule>
    <cfRule type="expression" dxfId="6843" priority="20907">
      <formula>L12="T/P"</formula>
    </cfRule>
    <cfRule type="expression" dxfId="6842" priority="20908">
      <formula>L12="A"</formula>
    </cfRule>
    <cfRule type="expression" dxfId="6841" priority="20909">
      <formula>L12="S"</formula>
    </cfRule>
    <cfRule type="expression" dxfId="6840" priority="20911">
      <formula>L12="B"</formula>
    </cfRule>
    <cfRule type="expression" dxfId="6839" priority="20927">
      <formula>L12="T/P"</formula>
    </cfRule>
    <cfRule type="expression" dxfId="6838" priority="20912">
      <formula>L12="T/P"</formula>
    </cfRule>
    <cfRule type="expression" dxfId="6837" priority="20913">
      <formula>L12="A"</formula>
    </cfRule>
    <cfRule type="expression" dxfId="6836" priority="20914">
      <formula>L12="S"</formula>
    </cfRule>
    <cfRule type="expression" dxfId="6835" priority="20915">
      <formula>L12="M"</formula>
    </cfRule>
    <cfRule type="expression" dxfId="6834" priority="20916">
      <formula>L12="B"</formula>
    </cfRule>
  </conditionalFormatting>
  <conditionalFormatting sqref="L12:L18">
    <cfRule type="expression" dxfId="6833" priority="20796">
      <formula>L12="A"</formula>
    </cfRule>
  </conditionalFormatting>
  <conditionalFormatting sqref="L13:L15">
    <cfRule type="expression" dxfId="6832" priority="20791">
      <formula>L13="A"</formula>
    </cfRule>
    <cfRule type="expression" dxfId="6831" priority="20789">
      <formula>L13="B"</formula>
    </cfRule>
    <cfRule type="expression" dxfId="6830" priority="20800">
      <formula>L13="T/P"</formula>
    </cfRule>
    <cfRule type="expression" dxfId="6829" priority="20799">
      <formula>L13="B"</formula>
    </cfRule>
    <cfRule type="expression" dxfId="6828" priority="20790">
      <formula>L13="T/P"</formula>
    </cfRule>
    <cfRule type="expression" dxfId="6827" priority="20795">
      <formula>L13="T/P"</formula>
    </cfRule>
    <cfRule type="expression" dxfId="6826" priority="20792">
      <formula>L13="S"</formula>
    </cfRule>
    <cfRule type="expression" dxfId="6825" priority="20798">
      <formula>L13="M"</formula>
    </cfRule>
    <cfRule type="expression" dxfId="6824" priority="20797">
      <formula>L13="S"</formula>
    </cfRule>
    <cfRule type="expression" dxfId="6823" priority="20793">
      <formula>L13="M"</formula>
    </cfRule>
    <cfRule type="expression" dxfId="6822" priority="20794">
      <formula>L13="B"</formula>
    </cfRule>
    <cfRule type="expression" dxfId="6821" priority="20787">
      <formula>L13="S"</formula>
    </cfRule>
    <cfRule type="expression" dxfId="6820" priority="20786">
      <formula>L13="A"</formula>
    </cfRule>
    <cfRule type="expression" dxfId="6819" priority="20788">
      <formula>L13="M"</formula>
    </cfRule>
  </conditionalFormatting>
  <conditionalFormatting sqref="L16:L18 L21:L23">
    <cfRule type="expression" dxfId="6818" priority="20814">
      <formula>L16="B"</formula>
    </cfRule>
    <cfRule type="expression" dxfId="6817" priority="20811">
      <formula>L16="A"</formula>
    </cfRule>
    <cfRule type="expression" dxfId="6816" priority="20810">
      <formula>L16="T/P"</formula>
    </cfRule>
    <cfRule type="expression" dxfId="6815" priority="20808">
      <formula>L16="M"</formula>
    </cfRule>
    <cfRule type="expression" dxfId="6814" priority="20815">
      <formula>L16="T/P"</formula>
    </cfRule>
    <cfRule type="expression" dxfId="6813" priority="20822">
      <formula>L16="S"</formula>
    </cfRule>
    <cfRule type="expression" dxfId="6812" priority="20809">
      <formula>L16="B"</formula>
    </cfRule>
    <cfRule type="expression" dxfId="6811" priority="20823">
      <formula>L16="M"</formula>
    </cfRule>
    <cfRule type="expression" dxfId="6810" priority="20824">
      <formula>L16="B"</formula>
    </cfRule>
    <cfRule type="expression" dxfId="6809" priority="20825">
      <formula>L16="T/P"</formula>
    </cfRule>
    <cfRule type="expression" dxfId="6808" priority="20826">
      <formula>L16="A"</formula>
    </cfRule>
    <cfRule type="expression" dxfId="6807" priority="20827">
      <formula>L16="S"</formula>
    </cfRule>
    <cfRule type="expression" dxfId="6806" priority="20828">
      <formula>L16="M"</formula>
    </cfRule>
    <cfRule type="expression" dxfId="6805" priority="20829">
      <formula>L16="B"</formula>
    </cfRule>
    <cfRule type="expression" dxfId="6804" priority="20830">
      <formula>L16="T/P"</formula>
    </cfRule>
    <cfRule type="expression" dxfId="6803" priority="20832">
      <formula>L16="S"</formula>
    </cfRule>
    <cfRule type="expression" dxfId="6802" priority="20812">
      <formula>L16="S"</formula>
    </cfRule>
    <cfRule type="expression" dxfId="6801" priority="20834">
      <formula>L16="B"</formula>
    </cfRule>
    <cfRule type="expression" dxfId="6800" priority="20835">
      <formula>L16="T/P"</formula>
    </cfRule>
    <cfRule type="expression" dxfId="6799" priority="20807">
      <formula>L16="S"</formula>
    </cfRule>
    <cfRule type="expression" dxfId="6798" priority="20802">
      <formula>L16="S"</formula>
    </cfRule>
    <cfRule type="expression" dxfId="6797" priority="20833">
      <formula>L16="M"</formula>
    </cfRule>
    <cfRule type="expression" dxfId="6796" priority="20813">
      <formula>L16="M"</formula>
    </cfRule>
    <cfRule type="expression" dxfId="6795" priority="20806">
      <formula>L16="A"</formula>
    </cfRule>
    <cfRule type="expression" dxfId="6794" priority="20805">
      <formula>L16="T/P"</formula>
    </cfRule>
    <cfRule type="expression" dxfId="6793" priority="20804">
      <formula>L16="B"</formula>
    </cfRule>
    <cfRule type="expression" dxfId="6792" priority="20803">
      <formula>L16="M"</formula>
    </cfRule>
  </conditionalFormatting>
  <conditionalFormatting sqref="L16:L18 L21:L27">
    <cfRule type="expression" dxfId="6791" priority="20831">
      <formula>L16="A"</formula>
    </cfRule>
  </conditionalFormatting>
  <conditionalFormatting sqref="L18:L31">
    <cfRule type="expression" dxfId="6790" priority="16105">
      <formula>L18="T/P"</formula>
    </cfRule>
    <cfRule type="expression" dxfId="6789" priority="16104">
      <formula>L18="B"</formula>
    </cfRule>
    <cfRule type="expression" dxfId="6788" priority="16103">
      <formula>L18="M"</formula>
    </cfRule>
    <cfRule type="expression" dxfId="6787" priority="16102">
      <formula>L18="S"</formula>
    </cfRule>
    <cfRule type="expression" dxfId="6786" priority="16101">
      <formula>L18="A"</formula>
    </cfRule>
    <cfRule type="expression" dxfId="6785" priority="16100">
      <formula>L18="T/P"</formula>
    </cfRule>
    <cfRule type="expression" dxfId="6784" priority="16099">
      <formula>L18="B"</formula>
    </cfRule>
    <cfRule type="expression" dxfId="6783" priority="16098">
      <formula>L18="M"</formula>
    </cfRule>
    <cfRule type="expression" dxfId="6782" priority="16097">
      <formula>L18="S"</formula>
    </cfRule>
    <cfRule type="expression" dxfId="6781" priority="16096">
      <formula>L18="A"</formula>
    </cfRule>
    <cfRule type="expression" dxfId="6780" priority="16126">
      <formula>L18="A"</formula>
    </cfRule>
    <cfRule type="expression" dxfId="6779" priority="16117">
      <formula>L18="S"</formula>
    </cfRule>
    <cfRule type="expression" dxfId="6778" priority="16135">
      <formula>L18="T/P"</formula>
    </cfRule>
    <cfRule type="expression" dxfId="6777" priority="16134">
      <formula>L18="B"</formula>
    </cfRule>
    <cfRule type="expression" dxfId="6776" priority="16133">
      <formula>L18="M"</formula>
    </cfRule>
    <cfRule type="expression" dxfId="6775" priority="16132">
      <formula>L18="S"</formula>
    </cfRule>
    <cfRule type="expression" dxfId="6774" priority="16130">
      <formula>L18="T/P"</formula>
    </cfRule>
    <cfRule type="expression" dxfId="6773" priority="16129">
      <formula>L18="B"</formula>
    </cfRule>
    <cfRule type="expression" dxfId="6772" priority="16128">
      <formula>L18="M"</formula>
    </cfRule>
    <cfRule type="expression" dxfId="6771" priority="16127">
      <formula>L18="S"</formula>
    </cfRule>
    <cfRule type="expression" dxfId="6770" priority="16125">
      <formula>L18="T/P"</formula>
    </cfRule>
    <cfRule type="expression" dxfId="6769" priority="16124">
      <formula>L18="B"</formula>
    </cfRule>
    <cfRule type="expression" dxfId="6768" priority="16123">
      <formula>L18="M"</formula>
    </cfRule>
    <cfRule type="expression" dxfId="6767" priority="16122">
      <formula>L18="S"</formula>
    </cfRule>
    <cfRule type="expression" dxfId="6766" priority="16121">
      <formula>L18="A"</formula>
    </cfRule>
    <cfRule type="expression" dxfId="6765" priority="16120">
      <formula>L18="T/P"</formula>
    </cfRule>
    <cfRule type="expression" dxfId="6764" priority="16119">
      <formula>L18="B"</formula>
    </cfRule>
    <cfRule type="expression" dxfId="6763" priority="16118">
      <formula>L18="M"</formula>
    </cfRule>
    <cfRule type="expression" dxfId="6762" priority="16114">
      <formula>L18="B"</formula>
    </cfRule>
    <cfRule type="expression" dxfId="6761" priority="16116">
      <formula>L18="A"</formula>
    </cfRule>
    <cfRule type="expression" dxfId="6760" priority="16115">
      <formula>L18="T/P"</formula>
    </cfRule>
    <cfRule type="expression" dxfId="6759" priority="16113">
      <formula>L18="M"</formula>
    </cfRule>
    <cfRule type="expression" dxfId="6758" priority="16112">
      <formula>L18="S"</formula>
    </cfRule>
    <cfRule type="expression" dxfId="6757" priority="16111">
      <formula>L18="A"</formula>
    </cfRule>
    <cfRule type="expression" dxfId="6756" priority="16110">
      <formula>L18="T/P"</formula>
    </cfRule>
    <cfRule type="expression" dxfId="6755" priority="16109">
      <formula>L18="B"</formula>
    </cfRule>
    <cfRule type="expression" dxfId="6754" priority="16108">
      <formula>L18="M"</formula>
    </cfRule>
    <cfRule type="expression" dxfId="6753" priority="16107">
      <formula>L18="S"</formula>
    </cfRule>
    <cfRule type="expression" dxfId="6752" priority="16106">
      <formula>L18="A"</formula>
    </cfRule>
  </conditionalFormatting>
  <conditionalFormatting sqref="L19:L20">
    <cfRule type="expression" dxfId="6751" priority="20747">
      <formula>L19="A"</formula>
    </cfRule>
    <cfRule type="expression" dxfId="6750" priority="20748">
      <formula>L19="S"</formula>
    </cfRule>
    <cfRule type="expression" dxfId="6749" priority="20743">
      <formula>L19="S"</formula>
    </cfRule>
    <cfRule type="expression" dxfId="6748" priority="20742">
      <formula>L19="A"</formula>
    </cfRule>
    <cfRule type="expression" dxfId="6747" priority="20741">
      <formula>L19="T/P"</formula>
    </cfRule>
    <cfRule type="expression" dxfId="6746" priority="20740">
      <formula>L19="B"</formula>
    </cfRule>
    <cfRule type="expression" dxfId="6745" priority="20739">
      <formula>L19="M"</formula>
    </cfRule>
    <cfRule type="expression" dxfId="6744" priority="20749">
      <formula>L19="M"</formula>
    </cfRule>
    <cfRule type="expression" dxfId="6743" priority="20750">
      <formula>L19="B"</formula>
    </cfRule>
    <cfRule type="expression" dxfId="6742" priority="20716">
      <formula>L19="T/P"</formula>
    </cfRule>
    <cfRule type="expression" dxfId="6741" priority="20717">
      <formula>L19="A"</formula>
    </cfRule>
    <cfRule type="expression" dxfId="6740" priority="20723">
      <formula>L19="S"</formula>
    </cfRule>
    <cfRule type="expression" dxfId="6739" priority="20722">
      <formula>L19="A"</formula>
    </cfRule>
    <cfRule type="expression" dxfId="6738" priority="20721">
      <formula>L19="T/P"</formula>
    </cfRule>
    <cfRule type="expression" dxfId="6737" priority="20720">
      <formula>L19="B"</formula>
    </cfRule>
    <cfRule type="expression" dxfId="6736" priority="20697">
      <formula>L19="A"</formula>
    </cfRule>
    <cfRule type="expression" dxfId="6735" priority="20698">
      <formula>L19="S"</formula>
    </cfRule>
    <cfRule type="expression" dxfId="6734" priority="20699">
      <formula>L19="M"</formula>
    </cfRule>
    <cfRule type="expression" dxfId="6733" priority="20724">
      <formula>L19="M"</formula>
    </cfRule>
    <cfRule type="expression" dxfId="6732" priority="20725">
      <formula>L19="B"</formula>
    </cfRule>
    <cfRule type="expression" dxfId="6731" priority="20744">
      <formula>L19="M"</formula>
    </cfRule>
    <cfRule type="expression" dxfId="6730" priority="20726">
      <formula>L19="T/P"</formula>
    </cfRule>
    <cfRule type="expression" dxfId="6729" priority="20727">
      <formula>L19="A"</formula>
    </cfRule>
    <cfRule type="expression" dxfId="6728" priority="20728">
      <formula>L19="S"</formula>
    </cfRule>
    <cfRule type="expression" dxfId="6727" priority="20700">
      <formula>L19="B"</formula>
    </cfRule>
    <cfRule type="expression" dxfId="6726" priority="20701">
      <formula>L19="T/P"</formula>
    </cfRule>
    <cfRule type="expression" dxfId="6725" priority="20702">
      <formula>L19="A"</formula>
    </cfRule>
    <cfRule type="expression" dxfId="6724" priority="20703">
      <formula>L19="S"</formula>
    </cfRule>
    <cfRule type="expression" dxfId="6723" priority="20704">
      <formula>L19="M"</formula>
    </cfRule>
    <cfRule type="expression" dxfId="6722" priority="20705">
      <formula>L19="B"</formula>
    </cfRule>
    <cfRule type="expression" dxfId="6721" priority="20706">
      <formula>L19="T/P"</formula>
    </cfRule>
    <cfRule type="expression" dxfId="6720" priority="20707">
      <formula>L19="A"</formula>
    </cfRule>
    <cfRule type="expression" dxfId="6719" priority="20729">
      <formula>L19="M"</formula>
    </cfRule>
    <cfRule type="expression" dxfId="6718" priority="20730">
      <formula>L19="B"</formula>
    </cfRule>
    <cfRule type="expression" dxfId="6717" priority="20731">
      <formula>L19="T/P"</formula>
    </cfRule>
    <cfRule type="expression" dxfId="6716" priority="20708">
      <formula>L19="S"</formula>
    </cfRule>
    <cfRule type="expression" dxfId="6715" priority="20709">
      <formula>L19="M"</formula>
    </cfRule>
    <cfRule type="expression" dxfId="6714" priority="20710">
      <formula>L19="B"</formula>
    </cfRule>
    <cfRule type="expression" dxfId="6713" priority="20711">
      <formula>L19="T/P"</formula>
    </cfRule>
    <cfRule type="expression" dxfId="6712" priority="20712">
      <formula>L19="A"</formula>
    </cfRule>
    <cfRule type="expression" dxfId="6711" priority="20713">
      <formula>L19="S"</formula>
    </cfRule>
    <cfRule type="expression" dxfId="6710" priority="20732">
      <formula>L19="A"</formula>
    </cfRule>
    <cfRule type="expression" dxfId="6709" priority="20715">
      <formula>L19="B"</formula>
    </cfRule>
    <cfRule type="expression" dxfId="6708" priority="20734">
      <formula>L19="M"</formula>
    </cfRule>
    <cfRule type="expression" dxfId="6707" priority="20735">
      <formula>L19="B"</formula>
    </cfRule>
    <cfRule type="expression" dxfId="6706" priority="20736">
      <formula>L19="T/P"</formula>
    </cfRule>
    <cfRule type="expression" dxfId="6705" priority="20737">
      <formula>L19="A"</formula>
    </cfRule>
    <cfRule type="expression" dxfId="6704" priority="20738">
      <formula>L19="S"</formula>
    </cfRule>
    <cfRule type="expression" dxfId="6703" priority="20714">
      <formula>L19="M"</formula>
    </cfRule>
    <cfRule type="expression" dxfId="6702" priority="20719">
      <formula>L19="M"</formula>
    </cfRule>
    <cfRule type="expression" dxfId="6701" priority="20718">
      <formula>L19="S"</formula>
    </cfRule>
    <cfRule type="expression" dxfId="6700" priority="20756">
      <formula>L19="T/P"</formula>
    </cfRule>
    <cfRule type="expression" dxfId="6699" priority="20755">
      <formula>L19="B"</formula>
    </cfRule>
    <cfRule type="expression" dxfId="6698" priority="20754">
      <formula>L19="M"</formula>
    </cfRule>
    <cfRule type="expression" dxfId="6697" priority="20753">
      <formula>L19="S"</formula>
    </cfRule>
    <cfRule type="expression" dxfId="6696" priority="20751">
      <formula>L19="T/P"</formula>
    </cfRule>
    <cfRule type="expression" dxfId="6695" priority="20745">
      <formula>L19="B"</formula>
    </cfRule>
    <cfRule type="expression" dxfId="6694" priority="20746">
      <formula>L19="T/P"</formula>
    </cfRule>
    <cfRule type="expression" dxfId="6693" priority="20733">
      <formula>L19="S"</formula>
    </cfRule>
  </conditionalFormatting>
  <conditionalFormatting sqref="L19:L23">
    <cfRule type="expression" dxfId="6692" priority="20752">
      <formula>L19="A"</formula>
    </cfRule>
  </conditionalFormatting>
  <conditionalFormatting sqref="L21:L23 L16:L18">
    <cfRule type="expression" dxfId="6691" priority="20821">
      <formula>L16="A"</formula>
    </cfRule>
  </conditionalFormatting>
  <conditionalFormatting sqref="L21:L23">
    <cfRule type="expression" dxfId="6690" priority="20763">
      <formula>L21="M"</formula>
    </cfRule>
    <cfRule type="expression" dxfId="6689" priority="20757">
      <formula>L21="S"</formula>
    </cfRule>
    <cfRule type="expression" dxfId="6688" priority="20758">
      <formula>L21="M"</formula>
    </cfRule>
    <cfRule type="expression" dxfId="6687" priority="20759">
      <formula>L21="B"</formula>
    </cfRule>
    <cfRule type="expression" dxfId="6686" priority="20760">
      <formula>L21="T/P"</formula>
    </cfRule>
    <cfRule type="expression" dxfId="6685" priority="20761">
      <formula>L21="A"</formula>
    </cfRule>
    <cfRule type="expression" dxfId="6684" priority="20762">
      <formula>L21="S"</formula>
    </cfRule>
    <cfRule type="expression" dxfId="6683" priority="20764">
      <formula>L21="B"</formula>
    </cfRule>
    <cfRule type="expression" dxfId="6682" priority="20765">
      <formula>L21="T/P"</formula>
    </cfRule>
    <cfRule type="expression" dxfId="6681" priority="20766">
      <formula>L21="A"</formula>
    </cfRule>
    <cfRule type="expression" dxfId="6680" priority="20767">
      <formula>L21="S"</formula>
    </cfRule>
    <cfRule type="expression" dxfId="6679" priority="20768">
      <formula>L21="M"</formula>
    </cfRule>
    <cfRule type="expression" dxfId="6678" priority="20769">
      <formula>L21="B"</formula>
    </cfRule>
    <cfRule type="expression" dxfId="6677" priority="20770">
      <formula>L21="T/P"</formula>
    </cfRule>
    <cfRule type="expression" dxfId="6676" priority="20771">
      <formula>L21="A"</formula>
    </cfRule>
    <cfRule type="expression" dxfId="6675" priority="20772">
      <formula>L21="S"</formula>
    </cfRule>
    <cfRule type="expression" dxfId="6674" priority="20773">
      <formula>L21="M"</formula>
    </cfRule>
    <cfRule type="expression" dxfId="6673" priority="20774">
      <formula>L21="B"</formula>
    </cfRule>
    <cfRule type="expression" dxfId="6672" priority="20775">
      <formula>L21="T/P"</formula>
    </cfRule>
    <cfRule type="expression" dxfId="6671" priority="20776">
      <formula>L21="A"</formula>
    </cfRule>
    <cfRule type="expression" dxfId="6670" priority="20777">
      <formula>L21="S"</formula>
    </cfRule>
    <cfRule type="expression" dxfId="6669" priority="20778">
      <formula>L21="M"</formula>
    </cfRule>
    <cfRule type="expression" dxfId="6668" priority="20779">
      <formula>L21="B"</formula>
    </cfRule>
    <cfRule type="expression" dxfId="6667" priority="20780">
      <formula>L21="T/P"</formula>
    </cfRule>
    <cfRule type="expression" dxfId="6666" priority="20781">
      <formula>L21="A"</formula>
    </cfRule>
    <cfRule type="expression" dxfId="6665" priority="20782">
      <formula>L21="S"</formula>
    </cfRule>
    <cfRule type="expression" dxfId="6664" priority="20783">
      <formula>L21="M"</formula>
    </cfRule>
    <cfRule type="expression" dxfId="6663" priority="20784">
      <formula>L21="B"</formula>
    </cfRule>
    <cfRule type="expression" dxfId="6662" priority="20785">
      <formula>L21="T/P"</formula>
    </cfRule>
    <cfRule type="expression" dxfId="6661" priority="20801">
      <formula>L21="A"</formula>
    </cfRule>
  </conditionalFormatting>
  <conditionalFormatting sqref="L22:L23">
    <cfRule type="expression" dxfId="6660" priority="20819">
      <formula>L22="B"</formula>
    </cfRule>
    <cfRule type="expression" dxfId="6659" priority="20818">
      <formula>L22="M"</formula>
    </cfRule>
    <cfRule type="expression" dxfId="6658" priority="20817">
      <formula>L22="S"</formula>
    </cfRule>
    <cfRule type="expression" dxfId="6657" priority="20816">
      <formula>L22="A"</formula>
    </cfRule>
    <cfRule type="expression" dxfId="6656" priority="20820">
      <formula>L22="T/P"</formula>
    </cfRule>
  </conditionalFormatting>
  <conditionalFormatting sqref="L24:L27">
    <cfRule type="expression" dxfId="6655" priority="20866">
      <formula>L24="S"</formula>
    </cfRule>
    <cfRule type="expression" dxfId="6654" priority="20865">
      <formula>L24="A"</formula>
    </cfRule>
    <cfRule type="expression" dxfId="6653" priority="20864">
      <formula>L24="T/P"</formula>
    </cfRule>
    <cfRule type="expression" dxfId="6652" priority="20867">
      <formula>L24="M"</formula>
    </cfRule>
    <cfRule type="expression" dxfId="6651" priority="20863">
      <formula>L24="B"</formula>
    </cfRule>
    <cfRule type="expression" dxfId="6650" priority="20862">
      <formula>L24="M"</formula>
    </cfRule>
    <cfRule type="expression" dxfId="6649" priority="20861">
      <formula>L24="S"</formula>
    </cfRule>
    <cfRule type="expression" dxfId="6648" priority="20874">
      <formula>L24="T/P"</formula>
    </cfRule>
    <cfRule type="expression" dxfId="6647" priority="20873">
      <formula>L24="B"</formula>
    </cfRule>
    <cfRule type="expression" dxfId="6646" priority="20872">
      <formula>L24="M"</formula>
    </cfRule>
    <cfRule type="expression" dxfId="6645" priority="20871">
      <formula>L24="S"</formula>
    </cfRule>
    <cfRule type="expression" dxfId="6644" priority="20869">
      <formula>L24="T/P"</formula>
    </cfRule>
    <cfRule type="expression" dxfId="6643" priority="20868">
      <formula>L24="B"</formula>
    </cfRule>
  </conditionalFormatting>
  <conditionalFormatting sqref="L24:L29">
    <cfRule type="expression" dxfId="6642" priority="20870">
      <formula>L24="A"</formula>
    </cfRule>
  </conditionalFormatting>
  <conditionalFormatting sqref="L28:L29">
    <cfRule type="expression" dxfId="6641" priority="20878">
      <formula>L28="T/P"</formula>
    </cfRule>
    <cfRule type="expression" dxfId="6640" priority="20891">
      <formula>L28="M"</formula>
    </cfRule>
    <cfRule type="expression" dxfId="6639" priority="20892">
      <formula>L28="B"</formula>
    </cfRule>
    <cfRule type="expression" dxfId="6638" priority="20898">
      <formula>L28="T/P"</formula>
    </cfRule>
    <cfRule type="expression" dxfId="6637" priority="20897">
      <formula>L28="B"</formula>
    </cfRule>
    <cfRule type="expression" dxfId="6636" priority="20893">
      <formula>L28="T/P"</formula>
    </cfRule>
    <cfRule type="expression" dxfId="6635" priority="20894">
      <formula>L28="A"</formula>
    </cfRule>
    <cfRule type="expression" dxfId="6634" priority="20895">
      <formula>L28="S"</formula>
    </cfRule>
    <cfRule type="expression" dxfId="6633" priority="20875">
      <formula>L28="S"</formula>
    </cfRule>
    <cfRule type="expression" dxfId="6632" priority="20876">
      <formula>L28="M"</formula>
    </cfRule>
    <cfRule type="expression" dxfId="6631" priority="20877">
      <formula>L28="B"</formula>
    </cfRule>
    <cfRule type="expression" dxfId="6630" priority="20882">
      <formula>L28="B"</formula>
    </cfRule>
    <cfRule type="expression" dxfId="6629" priority="20879">
      <formula>L28="A"</formula>
    </cfRule>
    <cfRule type="expression" dxfId="6628" priority="20880">
      <formula>L28="S"</formula>
    </cfRule>
    <cfRule type="expression" dxfId="6627" priority="20881">
      <formula>L28="M"</formula>
    </cfRule>
    <cfRule type="expression" dxfId="6626" priority="20883">
      <formula>L28="T/P"</formula>
    </cfRule>
    <cfRule type="expression" dxfId="6625" priority="20884">
      <formula>L28="A"</formula>
    </cfRule>
    <cfRule type="expression" dxfId="6624" priority="20885">
      <formula>L28="S"</formula>
    </cfRule>
    <cfRule type="expression" dxfId="6623" priority="20896">
      <formula>L28="M"</formula>
    </cfRule>
    <cfRule type="expression" dxfId="6622" priority="20886">
      <formula>L28="M"</formula>
    </cfRule>
    <cfRule type="expression" dxfId="6621" priority="20887">
      <formula>L28="B"</formula>
    </cfRule>
    <cfRule type="expression" dxfId="6620" priority="20888">
      <formula>L28="T/P"</formula>
    </cfRule>
    <cfRule type="expression" dxfId="6619" priority="20889">
      <formula>L28="A"</formula>
    </cfRule>
    <cfRule type="expression" dxfId="6618" priority="20890">
      <formula>L28="S"</formula>
    </cfRule>
  </conditionalFormatting>
  <conditionalFormatting sqref="L30:L32">
    <cfRule type="expression" dxfId="6617" priority="20626">
      <formula>L30="T/P"</formula>
    </cfRule>
    <cfRule type="expression" dxfId="6616" priority="20627">
      <formula>L30="A"</formula>
    </cfRule>
    <cfRule type="expression" dxfId="6615" priority="20628">
      <formula>L30="S"</formula>
    </cfRule>
    <cfRule type="expression" dxfId="6614" priority="20629">
      <formula>L30="M"</formula>
    </cfRule>
    <cfRule type="expression" dxfId="6613" priority="20630">
      <formula>L30="B"</formula>
    </cfRule>
    <cfRule type="expression" dxfId="6612" priority="20631">
      <formula>L30="T/P"</formula>
    </cfRule>
    <cfRule type="expression" dxfId="6611" priority="20632">
      <formula>L30="A"</formula>
    </cfRule>
    <cfRule type="expression" dxfId="6610" priority="20633">
      <formula>L30="S"</formula>
    </cfRule>
    <cfRule type="expression" dxfId="6609" priority="20634">
      <formula>L30="M"</formula>
    </cfRule>
    <cfRule type="expression" dxfId="6608" priority="20635">
      <formula>L30="B"</formula>
    </cfRule>
    <cfRule type="expression" dxfId="6607" priority="20651">
      <formula>L30="T/P"</formula>
    </cfRule>
    <cfRule type="expression" dxfId="6606" priority="20636">
      <formula>L30="T/P"</formula>
    </cfRule>
    <cfRule type="expression" dxfId="6605" priority="20645">
      <formula>L30="B"</formula>
    </cfRule>
    <cfRule type="expression" dxfId="6604" priority="20646">
      <formula>L30="T/P"</formula>
    </cfRule>
    <cfRule type="expression" dxfId="6603" priority="20647">
      <formula>L30="A"</formula>
    </cfRule>
    <cfRule type="expression" dxfId="6602" priority="20648">
      <formula>L30="S"</formula>
    </cfRule>
    <cfRule type="expression" dxfId="6601" priority="20643">
      <formula>L30="S"</formula>
    </cfRule>
    <cfRule type="expression" dxfId="6600" priority="20642">
      <formula>L30="A"</formula>
    </cfRule>
    <cfRule type="expression" dxfId="6599" priority="20641">
      <formula>L30="T/P"</formula>
    </cfRule>
    <cfRule type="expression" dxfId="6598" priority="20640">
      <formula>L30="B"</formula>
    </cfRule>
    <cfRule type="expression" dxfId="6597" priority="20639">
      <formula>L30="M"</formula>
    </cfRule>
    <cfRule type="expression" dxfId="6596" priority="20638">
      <formula>L30="S"</formula>
    </cfRule>
    <cfRule type="expression" dxfId="6595" priority="20637">
      <formula>L30="A"</formula>
    </cfRule>
    <cfRule type="expression" dxfId="6594" priority="20649">
      <formula>L30="M"</formula>
    </cfRule>
    <cfRule type="expression" dxfId="6593" priority="20650">
      <formula>L30="B"</formula>
    </cfRule>
    <cfRule type="expression" dxfId="6592" priority="20644">
      <formula>L30="M"</formula>
    </cfRule>
    <cfRule type="expression" dxfId="6591" priority="20625">
      <formula>L30="B"</formula>
    </cfRule>
    <cfRule type="expression" dxfId="6590" priority="20624">
      <formula>L30="M"</formula>
    </cfRule>
    <cfRule type="expression" dxfId="6589" priority="20623">
      <formula>L30="S"</formula>
    </cfRule>
    <cfRule type="expression" dxfId="6588" priority="20622">
      <formula>L30="A"</formula>
    </cfRule>
    <cfRule type="expression" dxfId="6587" priority="20621">
      <formula>L30="T/P"</formula>
    </cfRule>
    <cfRule type="expression" dxfId="6586" priority="20620">
      <formula>L30="B"</formula>
    </cfRule>
    <cfRule type="expression" dxfId="6585" priority="20619">
      <formula>L30="M"</formula>
    </cfRule>
    <cfRule type="expression" dxfId="6584" priority="20618">
      <formula>L30="S"</formula>
    </cfRule>
    <cfRule type="expression" dxfId="6583" priority="20617">
      <formula>L30="A"</formula>
    </cfRule>
    <cfRule type="expression" dxfId="6582" priority="20616">
      <formula>L30="T/P"</formula>
    </cfRule>
    <cfRule type="expression" dxfId="6581" priority="20615">
      <formula>L30="B"</formula>
    </cfRule>
    <cfRule type="expression" dxfId="6580" priority="20614">
      <formula>L30="M"</formula>
    </cfRule>
    <cfRule type="expression" dxfId="6579" priority="20613">
      <formula>L30="S"</formula>
    </cfRule>
    <cfRule type="expression" dxfId="6578" priority="20612">
      <formula>L30="A"</formula>
    </cfRule>
    <cfRule type="expression" dxfId="6577" priority="20611">
      <formula>L30="T/P"</formula>
    </cfRule>
    <cfRule type="expression" dxfId="6576" priority="20610">
      <formula>L30="B"</formula>
    </cfRule>
    <cfRule type="expression" dxfId="6575" priority="20609">
      <formula>L30="M"</formula>
    </cfRule>
    <cfRule type="expression" dxfId="6574" priority="20608">
      <formula>L30="S"</formula>
    </cfRule>
  </conditionalFormatting>
  <conditionalFormatting sqref="L30:L38">
    <cfRule type="expression" dxfId="6573" priority="20602">
      <formula>L30="A"</formula>
    </cfRule>
  </conditionalFormatting>
  <conditionalFormatting sqref="L32:L38">
    <cfRule type="expression" dxfId="6572" priority="17376">
      <formula>L32="A"</formula>
    </cfRule>
    <cfRule type="expression" dxfId="6571" priority="17375">
      <formula>L32="T/P"</formula>
    </cfRule>
    <cfRule type="expression" dxfId="6570" priority="17374">
      <formula>L32="B"</formula>
    </cfRule>
    <cfRule type="expression" dxfId="6569" priority="17373">
      <formula>L32="M"</formula>
    </cfRule>
    <cfRule type="expression" dxfId="6568" priority="17372">
      <formula>L32="S"</formula>
    </cfRule>
    <cfRule type="expression" dxfId="6567" priority="17371">
      <formula>L32="A"</formula>
    </cfRule>
    <cfRule type="expression" dxfId="6566" priority="17370">
      <formula>L32="T/P"</formula>
    </cfRule>
    <cfRule type="expression" dxfId="6565" priority="17369">
      <formula>L32="B"</formula>
    </cfRule>
    <cfRule type="expression" dxfId="6564" priority="17368">
      <formula>L32="M"</formula>
    </cfRule>
    <cfRule type="expression" dxfId="6563" priority="17367">
      <formula>L32="S"</formula>
    </cfRule>
    <cfRule type="expression" dxfId="6562" priority="17366">
      <formula>L32="A"</formula>
    </cfRule>
    <cfRule type="expression" dxfId="6561" priority="17365">
      <formula>L32="T/P"</formula>
    </cfRule>
    <cfRule type="expression" dxfId="6560" priority="17364">
      <formula>L32="B"</formula>
    </cfRule>
    <cfRule type="expression" dxfId="6559" priority="17362">
      <formula>L32="S"</formula>
    </cfRule>
    <cfRule type="expression" dxfId="6558" priority="17361">
      <formula>L32="A"</formula>
    </cfRule>
    <cfRule type="expression" dxfId="6557" priority="17360">
      <formula>L32="T/P"</formula>
    </cfRule>
    <cfRule type="expression" dxfId="6556" priority="17359">
      <formula>L32="B"</formula>
    </cfRule>
    <cfRule type="expression" dxfId="6555" priority="17358">
      <formula>L32="M"</formula>
    </cfRule>
    <cfRule type="expression" dxfId="6554" priority="17357">
      <formula>L32="S"</formula>
    </cfRule>
    <cfRule type="expression" dxfId="6553" priority="17363">
      <formula>L32="M"</formula>
    </cfRule>
    <cfRule type="expression" dxfId="6552" priority="17388">
      <formula>L32="M"</formula>
    </cfRule>
    <cfRule type="expression" dxfId="6551" priority="17395">
      <formula>L32="T/P"</formula>
    </cfRule>
    <cfRule type="expression" dxfId="6550" priority="17394">
      <formula>L32="B"</formula>
    </cfRule>
    <cfRule type="expression" dxfId="6549" priority="17393">
      <formula>L32="M"</formula>
    </cfRule>
    <cfRule type="expression" dxfId="6548" priority="17392">
      <formula>L32="S"</formula>
    </cfRule>
    <cfRule type="expression" dxfId="6547" priority="17391">
      <formula>L32="A"</formula>
    </cfRule>
    <cfRule type="expression" dxfId="6546" priority="17390">
      <formula>L32="T/P"</formula>
    </cfRule>
    <cfRule type="expression" dxfId="6545" priority="17389">
      <formula>L32="B"</formula>
    </cfRule>
    <cfRule type="expression" dxfId="6544" priority="17387">
      <formula>L32="S"</formula>
    </cfRule>
    <cfRule type="expression" dxfId="6543" priority="17386">
      <formula>L32="A"</formula>
    </cfRule>
    <cfRule type="expression" dxfId="6542" priority="17385">
      <formula>L32="T/P"</formula>
    </cfRule>
    <cfRule type="expression" dxfId="6541" priority="17384">
      <formula>L32="B"</formula>
    </cfRule>
    <cfRule type="expression" dxfId="6540" priority="17383">
      <formula>L32="M"</formula>
    </cfRule>
    <cfRule type="expression" dxfId="6539" priority="17382">
      <formula>L32="S"</formula>
    </cfRule>
    <cfRule type="expression" dxfId="6538" priority="17381">
      <formula>L32="A"</formula>
    </cfRule>
    <cfRule type="expression" dxfId="6537" priority="17380">
      <formula>L32="T/P"</formula>
    </cfRule>
    <cfRule type="expression" dxfId="6536" priority="17379">
      <formula>L32="B"</formula>
    </cfRule>
    <cfRule type="expression" dxfId="6535" priority="17378">
      <formula>L32="M"</formula>
    </cfRule>
    <cfRule type="expression" dxfId="6534" priority="17377">
      <formula>L32="S"</formula>
    </cfRule>
  </conditionalFormatting>
  <conditionalFormatting sqref="L33:L35">
    <cfRule type="expression" dxfId="6533" priority="20573">
      <formula>L33="S"</formula>
    </cfRule>
    <cfRule type="expression" dxfId="6532" priority="20604">
      <formula>L33="M"</formula>
    </cfRule>
    <cfRule type="expression" dxfId="6531" priority="20603">
      <formula>L33="S"</formula>
    </cfRule>
    <cfRule type="expression" dxfId="6530" priority="20601">
      <formula>L33="T/P"</formula>
    </cfRule>
    <cfRule type="expression" dxfId="6529" priority="20600">
      <formula>L33="B"</formula>
    </cfRule>
    <cfRule type="expression" dxfId="6528" priority="20599">
      <formula>L33="M"</formula>
    </cfRule>
    <cfRule type="expression" dxfId="6527" priority="20598">
      <formula>L33="S"</formula>
    </cfRule>
    <cfRule type="expression" dxfId="6526" priority="20597">
      <formula>L33="A"</formula>
    </cfRule>
    <cfRule type="expression" dxfId="6525" priority="20596">
      <formula>L33="T/P"</formula>
    </cfRule>
    <cfRule type="expression" dxfId="6524" priority="20595">
      <formula>L33="B"</formula>
    </cfRule>
    <cfRule type="expression" dxfId="6523" priority="20593">
      <formula>L33="S"</formula>
    </cfRule>
    <cfRule type="expression" dxfId="6522" priority="20594">
      <formula>L33="M"</formula>
    </cfRule>
    <cfRule type="expression" dxfId="6521" priority="20592">
      <formula>L33="A"</formula>
    </cfRule>
    <cfRule type="expression" dxfId="6520" priority="20591">
      <formula>L33="T/P"</formula>
    </cfRule>
    <cfRule type="expression" dxfId="6519" priority="20590">
      <formula>L33="B"</formula>
    </cfRule>
    <cfRule type="expression" dxfId="6518" priority="20589">
      <formula>L33="M"</formula>
    </cfRule>
    <cfRule type="expression" dxfId="6517" priority="20588">
      <formula>L33="S"</formula>
    </cfRule>
    <cfRule type="expression" dxfId="6516" priority="20587">
      <formula>L33="A"</formula>
    </cfRule>
    <cfRule type="expression" dxfId="6515" priority="20586">
      <formula>L33="T/P"</formula>
    </cfRule>
    <cfRule type="expression" dxfId="6514" priority="20585">
      <formula>L33="B"</formula>
    </cfRule>
    <cfRule type="expression" dxfId="6513" priority="20584">
      <formula>L33="M"</formula>
    </cfRule>
    <cfRule type="expression" dxfId="6512" priority="20583">
      <formula>L33="S"</formula>
    </cfRule>
    <cfRule type="expression" dxfId="6511" priority="20582">
      <formula>L33="A"</formula>
    </cfRule>
    <cfRule type="expression" dxfId="6510" priority="20581">
      <formula>L33="T/P"</formula>
    </cfRule>
    <cfRule type="expression" dxfId="6509" priority="20580">
      <formula>L33="B"</formula>
    </cfRule>
    <cfRule type="expression" dxfId="6508" priority="20579">
      <formula>L33="M"</formula>
    </cfRule>
    <cfRule type="expression" dxfId="6507" priority="20578">
      <formula>L33="S"</formula>
    </cfRule>
    <cfRule type="expression" dxfId="6506" priority="20577">
      <formula>L33="A"</formula>
    </cfRule>
    <cfRule type="expression" dxfId="6505" priority="20576">
      <formula>L33="T/P"</formula>
    </cfRule>
    <cfRule type="expression" dxfId="6504" priority="20575">
      <formula>L33="B"</formula>
    </cfRule>
    <cfRule type="expression" dxfId="6503" priority="20574">
      <formula>L33="M"</formula>
    </cfRule>
    <cfRule type="expression" dxfId="6502" priority="20572">
      <formula>L33="A"</formula>
    </cfRule>
    <cfRule type="expression" dxfId="6501" priority="20571">
      <formula>L33="T/P"</formula>
    </cfRule>
    <cfRule type="expression" dxfId="6500" priority="20605">
      <formula>L33="B"</formula>
    </cfRule>
    <cfRule type="expression" dxfId="6499" priority="20570">
      <formula>L33="B"</formula>
    </cfRule>
    <cfRule type="expression" dxfId="6498" priority="20569">
      <formula>L33="M"</formula>
    </cfRule>
    <cfRule type="expression" dxfId="6497" priority="20568">
      <formula>L33="S"</formula>
    </cfRule>
    <cfRule type="expression" dxfId="6496" priority="20567">
      <formula>L33="A"</formula>
    </cfRule>
    <cfRule type="expression" dxfId="6495" priority="20566">
      <formula>L33="T/P"</formula>
    </cfRule>
    <cfRule type="expression" dxfId="6494" priority="20565">
      <formula>L33="B"</formula>
    </cfRule>
    <cfRule type="expression" dxfId="6493" priority="20564">
      <formula>L33="M"</formula>
    </cfRule>
    <cfRule type="expression" dxfId="6492" priority="20563">
      <formula>L33="S"</formula>
    </cfRule>
    <cfRule type="expression" dxfId="6491" priority="20562">
      <formula>L33="A"</formula>
    </cfRule>
    <cfRule type="expression" dxfId="6490" priority="20606">
      <formula>L33="T/P"</formula>
    </cfRule>
  </conditionalFormatting>
  <conditionalFormatting sqref="L36:L38">
    <cfRule type="expression" dxfId="6489" priority="20691">
      <formula>L36="T/P"</formula>
    </cfRule>
    <cfRule type="expression" dxfId="6488" priority="20692">
      <formula>L36="A"</formula>
    </cfRule>
    <cfRule type="expression" dxfId="6487" priority="20693">
      <formula>L36="S"</formula>
    </cfRule>
    <cfRule type="expression" dxfId="6486" priority="20694">
      <formula>L36="M"</formula>
    </cfRule>
    <cfRule type="expression" dxfId="6485" priority="20695">
      <formula>L36="B"</formula>
    </cfRule>
    <cfRule type="expression" dxfId="6484" priority="20696">
      <formula>L36="T/P"</formula>
    </cfRule>
    <cfRule type="expression" dxfId="6483" priority="20678">
      <formula>L36="S"</formula>
    </cfRule>
    <cfRule type="expression" dxfId="6482" priority="20659">
      <formula>L36="M"</formula>
    </cfRule>
    <cfRule type="expression" dxfId="6481" priority="20660">
      <formula>L36="B"</formula>
    </cfRule>
    <cfRule type="expression" dxfId="6480" priority="20661">
      <formula>L36="T/P"</formula>
    </cfRule>
    <cfRule type="expression" dxfId="6479" priority="20662">
      <formula>L36="A"</formula>
    </cfRule>
    <cfRule type="expression" dxfId="6478" priority="20664">
      <formula>L36="M"</formula>
    </cfRule>
    <cfRule type="expression" dxfId="6477" priority="20665">
      <formula>L36="B"</formula>
    </cfRule>
    <cfRule type="expression" dxfId="6476" priority="20666">
      <formula>L36="T/P"</formula>
    </cfRule>
    <cfRule type="expression" dxfId="6475" priority="20667">
      <formula>L36="A"</formula>
    </cfRule>
    <cfRule type="expression" dxfId="6474" priority="20668">
      <formula>L36="S"</formula>
    </cfRule>
    <cfRule type="expression" dxfId="6473" priority="20669">
      <formula>L36="M"</formula>
    </cfRule>
    <cfRule type="expression" dxfId="6472" priority="20670">
      <formula>L36="B"</formula>
    </cfRule>
    <cfRule type="expression" dxfId="6471" priority="20671">
      <formula>L36="T/P"</formula>
    </cfRule>
    <cfRule type="expression" dxfId="6470" priority="20672">
      <formula>L36="A"</formula>
    </cfRule>
    <cfRule type="expression" dxfId="6469" priority="20673">
      <formula>L36="S"</formula>
    </cfRule>
    <cfRule type="expression" dxfId="6468" priority="20675">
      <formula>L36="B"</formula>
    </cfRule>
    <cfRule type="expression" dxfId="6467" priority="20676">
      <formula>L36="T/P"</formula>
    </cfRule>
    <cfRule type="expression" dxfId="6466" priority="20677">
      <formula>L36="A"</formula>
    </cfRule>
    <cfRule type="expression" dxfId="6465" priority="20688">
      <formula>L36="S"</formula>
    </cfRule>
    <cfRule type="expression" dxfId="6464" priority="20689">
      <formula>L36="M"</formula>
    </cfRule>
    <cfRule type="expression" dxfId="6463" priority="20687">
      <formula>L36="A"</formula>
    </cfRule>
    <cfRule type="expression" dxfId="6462" priority="20686">
      <formula>L36="T/P"</formula>
    </cfRule>
    <cfRule type="expression" dxfId="6461" priority="20685">
      <formula>L36="B"</formula>
    </cfRule>
    <cfRule type="expression" dxfId="6460" priority="20684">
      <formula>L36="M"</formula>
    </cfRule>
    <cfRule type="expression" dxfId="6459" priority="20683">
      <formula>L36="S"</formula>
    </cfRule>
    <cfRule type="expression" dxfId="6458" priority="20682">
      <formula>L36="A"</formula>
    </cfRule>
    <cfRule type="expression" dxfId="6457" priority="20681">
      <formula>L36="T/P"</formula>
    </cfRule>
    <cfRule type="expression" dxfId="6456" priority="20680">
      <formula>L36="B"</formula>
    </cfRule>
    <cfRule type="expression" dxfId="6455" priority="20679">
      <formula>L36="M"</formula>
    </cfRule>
    <cfRule type="expression" dxfId="6454" priority="20658">
      <formula>L36="S"</formula>
    </cfRule>
    <cfRule type="expression" dxfId="6453" priority="20657">
      <formula>L36="A"</formula>
    </cfRule>
    <cfRule type="expression" dxfId="6452" priority="20656">
      <formula>L36="T/P"</formula>
    </cfRule>
    <cfRule type="expression" dxfId="6451" priority="20655">
      <formula>L36="B"</formula>
    </cfRule>
    <cfRule type="expression" dxfId="6450" priority="20654">
      <formula>L36="M"</formula>
    </cfRule>
    <cfRule type="expression" dxfId="6449" priority="20653">
      <formula>L36="S"</formula>
    </cfRule>
    <cfRule type="expression" dxfId="6448" priority="20663">
      <formula>L36="S"</formula>
    </cfRule>
    <cfRule type="expression" dxfId="6447" priority="20690">
      <formula>L36="B"</formula>
    </cfRule>
    <cfRule type="expression" dxfId="6446" priority="20674">
      <formula>L36="M"</formula>
    </cfRule>
  </conditionalFormatting>
  <conditionalFormatting sqref="M8:M9">
    <cfRule type="expression" dxfId="6445" priority="33386">
      <formula>M8="T/P"</formula>
    </cfRule>
    <cfRule type="expression" dxfId="6444" priority="18367">
      <formula>M8="A"</formula>
    </cfRule>
    <cfRule type="expression" dxfId="6443" priority="18336">
      <formula>M8="T/P"</formula>
    </cfRule>
    <cfRule type="expression" dxfId="6442" priority="18334">
      <formula>M8="M"</formula>
    </cfRule>
    <cfRule type="expression" dxfId="6441" priority="18333">
      <formula>M8="S"</formula>
    </cfRule>
    <cfRule type="expression" dxfId="6440" priority="18332">
      <formula>M8="A"</formula>
    </cfRule>
    <cfRule type="expression" dxfId="6439" priority="33522">
      <formula>M8="A"</formula>
    </cfRule>
    <cfRule type="expression" dxfId="6438" priority="33523">
      <formula>M8="S"</formula>
    </cfRule>
    <cfRule type="expression" dxfId="6437" priority="33524">
      <formula>M8="M"</formula>
    </cfRule>
    <cfRule type="expression" dxfId="6436" priority="33525">
      <formula>M8="B"</formula>
    </cfRule>
    <cfRule type="expression" dxfId="6435" priority="33526">
      <formula>M8="T/P"</formula>
    </cfRule>
    <cfRule type="expression" dxfId="6434" priority="18289">
      <formula>M8="T/P"</formula>
    </cfRule>
    <cfRule type="expression" dxfId="6433" priority="18288">
      <formula>M8="B"</formula>
    </cfRule>
    <cfRule type="expression" dxfId="6432" priority="18287">
      <formula>M8="M"</formula>
    </cfRule>
    <cfRule type="expression" dxfId="6431" priority="18286">
      <formula>M8="S"</formula>
    </cfRule>
    <cfRule type="expression" dxfId="6430" priority="11896">
      <formula>M8="A"</formula>
    </cfRule>
    <cfRule type="expression" dxfId="6429" priority="33652">
      <formula>M8="A"</formula>
    </cfRule>
    <cfRule type="expression" dxfId="6428" priority="33653">
      <formula>M8="S"</formula>
    </cfRule>
    <cfRule type="expression" dxfId="6427" priority="33654">
      <formula>M8="M"</formula>
    </cfRule>
    <cfRule type="expression" dxfId="6426" priority="33655">
      <formula>M8="B"</formula>
    </cfRule>
    <cfRule type="expression" dxfId="6425" priority="33656">
      <formula>M8="T/P"</formula>
    </cfRule>
    <cfRule type="expression" dxfId="6424" priority="18335">
      <formula>M8="B"</formula>
    </cfRule>
    <cfRule type="expression" dxfId="6423" priority="18925">
      <formula>M8="T/P"</formula>
    </cfRule>
    <cfRule type="expression" dxfId="6422" priority="18924">
      <formula>M8="B"</formula>
    </cfRule>
    <cfRule type="expression" dxfId="6421" priority="18923">
      <formula>M8="M"</formula>
    </cfRule>
    <cfRule type="expression" dxfId="6420" priority="18922">
      <formula>M8="S"</formula>
    </cfRule>
    <cfRule type="expression" dxfId="6419" priority="38187">
      <formula>M8="A"</formula>
    </cfRule>
    <cfRule type="expression" dxfId="6418" priority="38188">
      <formula>M8="S"</formula>
    </cfRule>
    <cfRule type="expression" dxfId="6417" priority="38189">
      <formula>M8="M"</formula>
    </cfRule>
    <cfRule type="expression" dxfId="6416" priority="38190">
      <formula>M8="B"</formula>
    </cfRule>
    <cfRule type="expression" dxfId="6415" priority="38191">
      <formula>M8="T/P"</formula>
    </cfRule>
    <cfRule type="expression" dxfId="6414" priority="18921">
      <formula>M8="A"</formula>
    </cfRule>
    <cfRule type="expression" dxfId="6413" priority="18832">
      <formula>M8="T/P"</formula>
    </cfRule>
    <cfRule type="expression" dxfId="6412" priority="18831">
      <formula>M8="B"</formula>
    </cfRule>
    <cfRule type="expression" dxfId="6411" priority="18830">
      <formula>M8="M"</formula>
    </cfRule>
    <cfRule type="expression" dxfId="6410" priority="18829">
      <formula>M8="S"</formula>
    </cfRule>
    <cfRule type="expression" dxfId="6409" priority="38647">
      <formula>M8="A"</formula>
    </cfRule>
    <cfRule type="expression" dxfId="6408" priority="38648">
      <formula>M8="S"</formula>
    </cfRule>
    <cfRule type="expression" dxfId="6407" priority="38649">
      <formula>M8="M"</formula>
    </cfRule>
    <cfRule type="expression" dxfId="6406" priority="38650">
      <formula>M8="B"</formula>
    </cfRule>
    <cfRule type="expression" dxfId="6405" priority="38651">
      <formula>M8="T/P"</formula>
    </cfRule>
    <cfRule type="expression" dxfId="6404" priority="18828">
      <formula>M8="A"</formula>
    </cfRule>
    <cfRule type="expression" dxfId="6403" priority="18791">
      <formula>M8="T/P"</formula>
    </cfRule>
    <cfRule type="expression" dxfId="6402" priority="18790">
      <formula>M8="B"</formula>
    </cfRule>
    <cfRule type="expression" dxfId="6401" priority="18789">
      <formula>M8="M"</formula>
    </cfRule>
    <cfRule type="expression" dxfId="6400" priority="18788">
      <formula>M8="S"</formula>
    </cfRule>
    <cfRule type="expression" dxfId="6399" priority="41022">
      <formula>M8="A"</formula>
    </cfRule>
    <cfRule type="expression" dxfId="6398" priority="41023">
      <formula>M8="S"</formula>
    </cfRule>
    <cfRule type="expression" dxfId="6397" priority="41024">
      <formula>M8="M"</formula>
    </cfRule>
    <cfRule type="expression" dxfId="6396" priority="41025">
      <formula>M8="B"</formula>
    </cfRule>
    <cfRule type="expression" dxfId="6395" priority="41026">
      <formula>M8="T/P"</formula>
    </cfRule>
    <cfRule type="expression" dxfId="6394" priority="20557">
      <formula>M8="A"</formula>
    </cfRule>
    <cfRule type="expression" dxfId="6393" priority="41862">
      <formula>M8="A"</formula>
    </cfRule>
    <cfRule type="expression" dxfId="6392" priority="41863">
      <formula>M8="S"</formula>
    </cfRule>
    <cfRule type="expression" dxfId="6391" priority="41864">
      <formula>M8="M"</formula>
    </cfRule>
    <cfRule type="expression" dxfId="6390" priority="41865">
      <formula>M8="B"</formula>
    </cfRule>
    <cfRule type="expression" dxfId="6389" priority="41866">
      <formula>M8="T/P"</formula>
    </cfRule>
    <cfRule type="expression" dxfId="6388" priority="18787">
      <formula>M8="A"</formula>
    </cfRule>
    <cfRule type="expression" dxfId="6387" priority="18706">
      <formula>M8="T/P"</formula>
    </cfRule>
    <cfRule type="expression" dxfId="6386" priority="18705">
      <formula>M8="B"</formula>
    </cfRule>
    <cfRule type="expression" dxfId="6385" priority="18704">
      <formula>M8="M"</formula>
    </cfRule>
    <cfRule type="expression" dxfId="6384" priority="18703">
      <formula>M8="S"</formula>
    </cfRule>
    <cfRule type="expression" dxfId="6383" priority="18702">
      <formula>M8="A"</formula>
    </cfRule>
    <cfRule type="expression" dxfId="6382" priority="33198">
      <formula>M8="S"</formula>
    </cfRule>
    <cfRule type="expression" dxfId="6381" priority="33199">
      <formula>M8="M"</formula>
    </cfRule>
    <cfRule type="expression" dxfId="6380" priority="33200">
      <formula>M8="B"</formula>
    </cfRule>
    <cfRule type="expression" dxfId="6379" priority="33201">
      <formula>M8="T/P"</formula>
    </cfRule>
    <cfRule type="expression" dxfId="6378" priority="18438">
      <formula>M8="T/P"</formula>
    </cfRule>
    <cfRule type="expression" dxfId="6377" priority="18437">
      <formula>M8="B"</formula>
    </cfRule>
    <cfRule type="expression" dxfId="6376" priority="18436">
      <formula>M8="M"</formula>
    </cfRule>
    <cfRule type="expression" dxfId="6375" priority="18435">
      <formula>M8="S"</formula>
    </cfRule>
    <cfRule type="expression" dxfId="6374" priority="18434">
      <formula>M8="A"</formula>
    </cfRule>
    <cfRule type="expression" dxfId="6373" priority="18371">
      <formula>M8="T/P"</formula>
    </cfRule>
    <cfRule type="expression" dxfId="6372" priority="18370">
      <formula>M8="B"</formula>
    </cfRule>
    <cfRule type="expression" dxfId="6371" priority="18369">
      <formula>M8="M"</formula>
    </cfRule>
    <cfRule type="expression" dxfId="6370" priority="18368">
      <formula>M8="S"</formula>
    </cfRule>
    <cfRule type="expression" dxfId="6369" priority="33382">
      <formula>M8="A"</formula>
    </cfRule>
    <cfRule type="expression" dxfId="6368" priority="33383">
      <formula>M8="S"</formula>
    </cfRule>
    <cfRule type="expression" dxfId="6367" priority="33384">
      <formula>M8="M"</formula>
    </cfRule>
    <cfRule type="expression" dxfId="6366" priority="33385">
      <formula>M8="B"</formula>
    </cfRule>
  </conditionalFormatting>
  <conditionalFormatting sqref="M32">
    <cfRule type="expression" dxfId="6365" priority="4313">
      <formula>M32="M"</formula>
    </cfRule>
    <cfRule type="expression" dxfId="6364" priority="4315">
      <formula>M32="T/P"</formula>
    </cfRule>
    <cfRule type="expression" dxfId="6363" priority="4317">
      <formula>M32="S"</formula>
    </cfRule>
    <cfRule type="expression" dxfId="6362" priority="4318">
      <formula>M32="M"</formula>
    </cfRule>
    <cfRule type="expression" dxfId="6361" priority="4319">
      <formula>M32="B"</formula>
    </cfRule>
    <cfRule type="expression" dxfId="6360" priority="4320">
      <formula>M32="T/P"</formula>
    </cfRule>
    <cfRule type="expression" dxfId="6359" priority="4303">
      <formula>M32="M"</formula>
    </cfRule>
    <cfRule type="expression" dxfId="6358" priority="4302">
      <formula>M32="S"</formula>
    </cfRule>
    <cfRule type="expression" dxfId="6357" priority="4293">
      <formula>M32="M"</formula>
    </cfRule>
    <cfRule type="expression" dxfId="6356" priority="4291">
      <formula>M32="A"</formula>
    </cfRule>
    <cfRule type="expression" dxfId="6355" priority="4305">
      <formula>M32="T/P"</formula>
    </cfRule>
    <cfRule type="expression" dxfId="6354" priority="4292">
      <formula>M32="S"</formula>
    </cfRule>
    <cfRule type="expression" dxfId="6353" priority="4294">
      <formula>M32="B"</formula>
    </cfRule>
    <cfRule type="expression" dxfId="6352" priority="4295">
      <formula>M32="T/P"</formula>
    </cfRule>
    <cfRule type="expression" dxfId="6351" priority="4296">
      <formula>M32="A"</formula>
    </cfRule>
    <cfRule type="expression" dxfId="6350" priority="4297">
      <formula>M32="S"</formula>
    </cfRule>
    <cfRule type="expression" dxfId="6349" priority="4298">
      <formula>M32="M"</formula>
    </cfRule>
    <cfRule type="expression" dxfId="6348" priority="4299">
      <formula>M32="B"</formula>
    </cfRule>
    <cfRule type="expression" dxfId="6347" priority="4300">
      <formula>M32="T/P"</formula>
    </cfRule>
    <cfRule type="expression" dxfId="6346" priority="4301">
      <formula>M32="A"</formula>
    </cfRule>
    <cfRule type="expression" dxfId="6345" priority="4306">
      <formula>M32="A"</formula>
    </cfRule>
    <cfRule type="expression" dxfId="6344" priority="4307">
      <formula>M32="S"</formula>
    </cfRule>
    <cfRule type="expression" dxfId="6343" priority="4308">
      <formula>M32="M"</formula>
    </cfRule>
    <cfRule type="expression" dxfId="6342" priority="4309">
      <formula>M32="B"</formula>
    </cfRule>
    <cfRule type="expression" dxfId="6341" priority="4310">
      <formula>M32="T/P"</formula>
    </cfRule>
    <cfRule type="expression" dxfId="6340" priority="4311">
      <formula>M32="A"</formula>
    </cfRule>
    <cfRule type="expression" dxfId="6339" priority="4312">
      <formula>M32="S"</formula>
    </cfRule>
    <cfRule type="expression" dxfId="6338" priority="4304">
      <formula>M32="B"</formula>
    </cfRule>
    <cfRule type="expression" dxfId="6337" priority="4314">
      <formula>M32="B"</formula>
    </cfRule>
  </conditionalFormatting>
  <conditionalFormatting sqref="M32:M35">
    <cfRule type="expression" dxfId="6336" priority="4316">
      <formula>M32="A"</formula>
    </cfRule>
  </conditionalFormatting>
  <conditionalFormatting sqref="M33:M34">
    <cfRule type="expression" dxfId="6335" priority="7983">
      <formula>M33="T/P"</formula>
    </cfRule>
    <cfRule type="expression" dxfId="6334" priority="7937">
      <formula>M33="T/P"</formula>
    </cfRule>
    <cfRule type="expression" dxfId="6333" priority="7936">
      <formula>M33="B"</formula>
    </cfRule>
    <cfRule type="expression" dxfId="6332" priority="7935">
      <formula>M33="M"</formula>
    </cfRule>
    <cfRule type="expression" dxfId="6331" priority="7980">
      <formula>M33="S"</formula>
    </cfRule>
    <cfRule type="expression" dxfId="6330" priority="7981">
      <formula>M33="M"</formula>
    </cfRule>
    <cfRule type="expression" dxfId="6329" priority="7982">
      <formula>M33="B"</formula>
    </cfRule>
    <cfRule type="expression" dxfId="6328" priority="7934">
      <formula>M33="S"</formula>
    </cfRule>
  </conditionalFormatting>
  <conditionalFormatting sqref="M33:M35">
    <cfRule type="expression" dxfId="6327" priority="7976">
      <formula>M33="M"</formula>
    </cfRule>
    <cfRule type="expression" dxfId="6326" priority="7977">
      <formula>M33="B"</formula>
    </cfRule>
    <cfRule type="expression" dxfId="6325" priority="7978">
      <formula>M33="T/P"</formula>
    </cfRule>
    <cfRule type="expression" dxfId="6324" priority="7979">
      <formula>M33="A"</formula>
    </cfRule>
    <cfRule type="expression" dxfId="6323" priority="7933">
      <formula>M33="A"</formula>
    </cfRule>
    <cfRule type="expression" dxfId="6322" priority="7925">
      <formula>M33="M"</formula>
    </cfRule>
    <cfRule type="expression" dxfId="6321" priority="7972">
      <formula>M33="B"</formula>
    </cfRule>
    <cfRule type="expression" dxfId="6320" priority="7971">
      <formula>M33="M"</formula>
    </cfRule>
    <cfRule type="expression" dxfId="6319" priority="7970">
      <formula>M33="S"</formula>
    </cfRule>
    <cfRule type="expression" dxfId="6318" priority="7931">
      <formula>M33="B"</formula>
    </cfRule>
    <cfRule type="expression" dxfId="6317" priority="7965">
      <formula>M33="A"</formula>
    </cfRule>
    <cfRule type="expression" dxfId="6316" priority="7928">
      <formula>M33="A"</formula>
    </cfRule>
    <cfRule type="expression" dxfId="6315" priority="7927">
      <formula>M33="T/P"</formula>
    </cfRule>
    <cfRule type="expression" dxfId="6314" priority="7930">
      <formula>M33="M"</formula>
    </cfRule>
    <cfRule type="expression" dxfId="6313" priority="7929">
      <formula>M33="S"</formula>
    </cfRule>
    <cfRule type="expression" dxfId="6312" priority="7926">
      <formula>M33="B"</formula>
    </cfRule>
    <cfRule type="expression" dxfId="6311" priority="7924">
      <formula>M33="S"</formula>
    </cfRule>
    <cfRule type="expression" dxfId="6310" priority="7932">
      <formula>M33="T/P"</formula>
    </cfRule>
    <cfRule type="expression" dxfId="6309" priority="7975">
      <formula>M33="S"</formula>
    </cfRule>
    <cfRule type="expression" dxfId="6308" priority="7974">
      <formula>M33="A"</formula>
    </cfRule>
    <cfRule type="expression" dxfId="6307" priority="7973">
      <formula>M33="T/P"</formula>
    </cfRule>
  </conditionalFormatting>
  <conditionalFormatting sqref="M35">
    <cfRule type="expression" dxfId="6306" priority="7992">
      <formula>M35="A"</formula>
    </cfRule>
    <cfRule type="expression" dxfId="6305" priority="7987">
      <formula>M35="T/P"</formula>
    </cfRule>
    <cfRule type="expression" dxfId="6304" priority="7986">
      <formula>M35="B"</formula>
    </cfRule>
    <cfRule type="expression" dxfId="6303" priority="7985">
      <formula>M35="M"</formula>
    </cfRule>
    <cfRule type="expression" dxfId="6302" priority="7993">
      <formula>M35="S"</formula>
    </cfRule>
    <cfRule type="expression" dxfId="6301" priority="7994">
      <formula>M35="M"</formula>
    </cfRule>
    <cfRule type="expression" dxfId="6300" priority="7995">
      <formula>M35="B"</formula>
    </cfRule>
    <cfRule type="expression" dxfId="6299" priority="7984">
      <formula>M35="S"</formula>
    </cfRule>
    <cfRule type="expression" dxfId="6298" priority="7946">
      <formula>M35="A"</formula>
    </cfRule>
    <cfRule type="expression" dxfId="6297" priority="7940">
      <formula>M35="B"</formula>
    </cfRule>
    <cfRule type="expression" dxfId="6296" priority="7939">
      <formula>M35="M"</formula>
    </cfRule>
    <cfRule type="expression" dxfId="6295" priority="7938">
      <formula>M35="S"</formula>
    </cfRule>
    <cfRule type="expression" dxfId="6294" priority="7950">
      <formula>M35="T/P"</formula>
    </cfRule>
    <cfRule type="expression" dxfId="6293" priority="7949">
      <formula>M35="B"</formula>
    </cfRule>
    <cfRule type="expression" dxfId="6292" priority="7948">
      <formula>M35="M"</formula>
    </cfRule>
    <cfRule type="expression" dxfId="6291" priority="7947">
      <formula>M35="S"</formula>
    </cfRule>
    <cfRule type="expression" dxfId="6290" priority="7941">
      <formula>M35="T/P"</formula>
    </cfRule>
    <cfRule type="expression" dxfId="6289" priority="7996">
      <formula>M35="T/P"</formula>
    </cfRule>
  </conditionalFormatting>
  <conditionalFormatting sqref="M36:M38">
    <cfRule type="expression" dxfId="6288" priority="4283">
      <formula>M36="M"</formula>
    </cfRule>
    <cfRule type="expression" dxfId="6287" priority="4282">
      <formula>M36="S"</formula>
    </cfRule>
    <cfRule type="expression" dxfId="6286" priority="4281">
      <formula>M36="A"</formula>
    </cfRule>
    <cfRule type="expression" dxfId="6285" priority="4280">
      <formula>M36="T/P"</formula>
    </cfRule>
    <cfRule type="expression" dxfId="6284" priority="4279">
      <formula>M36="B"</formula>
    </cfRule>
    <cfRule type="expression" dxfId="6283" priority="4278">
      <formula>M36="M"</formula>
    </cfRule>
    <cfRule type="expression" dxfId="6282" priority="4277">
      <formula>M36="S"</formula>
    </cfRule>
    <cfRule type="expression" dxfId="6281" priority="4276">
      <formula>M36="A"</formula>
    </cfRule>
    <cfRule type="expression" dxfId="6280" priority="4275">
      <formula>M36="T/P"</formula>
    </cfRule>
    <cfRule type="expression" dxfId="6279" priority="4274">
      <formula>M36="B"</formula>
    </cfRule>
    <cfRule type="expression" dxfId="6278" priority="4273">
      <formula>M36="M"</formula>
    </cfRule>
    <cfRule type="expression" dxfId="6277" priority="4272">
      <formula>M36="S"</formula>
    </cfRule>
    <cfRule type="expression" dxfId="6276" priority="4255">
      <formula>M36="T/P"</formula>
    </cfRule>
    <cfRule type="expression" dxfId="6275" priority="4254">
      <formula>M36="B"</formula>
    </cfRule>
    <cfRule type="expression" dxfId="6274" priority="4253">
      <formula>M36="M"</formula>
    </cfRule>
    <cfRule type="expression" dxfId="6273" priority="4252">
      <formula>M36="S"</formula>
    </cfRule>
    <cfRule type="expression" dxfId="6272" priority="4251">
      <formula>M36="A"</formula>
    </cfRule>
    <cfRule type="expression" dxfId="6271" priority="4250">
      <formula>M36="T/P"</formula>
    </cfRule>
    <cfRule type="expression" dxfId="6270" priority="4249">
      <formula>M36="B"</formula>
    </cfRule>
    <cfRule type="expression" dxfId="6269" priority="4248">
      <formula>M36="M"</formula>
    </cfRule>
    <cfRule type="expression" dxfId="6268" priority="4247">
      <formula>M36="S"</formula>
    </cfRule>
    <cfRule type="expression" dxfId="6267" priority="4246">
      <formula>M36="A"</formula>
    </cfRule>
    <cfRule type="expression" dxfId="6266" priority="4245">
      <formula>M36="T/P"</formula>
    </cfRule>
    <cfRule type="expression" dxfId="6265" priority="4244">
      <formula>M36="B"</formula>
    </cfRule>
    <cfRule type="expression" dxfId="6264" priority="4243">
      <formula>M36="M"</formula>
    </cfRule>
    <cfRule type="expression" dxfId="6263" priority="4242">
      <formula>M36="S"</formula>
    </cfRule>
    <cfRule type="expression" dxfId="6262" priority="4241">
      <formula>M36="A"</formula>
    </cfRule>
    <cfRule type="expression" dxfId="6261" priority="4240">
      <formula>M36="T/P"</formula>
    </cfRule>
    <cfRule type="expression" dxfId="6260" priority="4238">
      <formula>M36="M"</formula>
    </cfRule>
    <cfRule type="expression" dxfId="6259" priority="4237">
      <formula>M36="S"</formula>
    </cfRule>
    <cfRule type="expression" dxfId="6258" priority="4236">
      <formula>M36="A"</formula>
    </cfRule>
    <cfRule type="expression" dxfId="6257" priority="4235">
      <formula>M36="T/P"</formula>
    </cfRule>
    <cfRule type="expression" dxfId="6256" priority="4234">
      <formula>M36="B"</formula>
    </cfRule>
    <cfRule type="expression" dxfId="6255" priority="4233">
      <formula>M36="M"</formula>
    </cfRule>
    <cfRule type="expression" dxfId="6254" priority="4232">
      <formula>M36="S"</formula>
    </cfRule>
    <cfRule type="expression" dxfId="6253" priority="4231">
      <formula>M36="A"</formula>
    </cfRule>
    <cfRule type="expression" dxfId="6252" priority="4239">
      <formula>M36="B"</formula>
    </cfRule>
    <cfRule type="expression" dxfId="6251" priority="4271">
      <formula>M36="A"</formula>
    </cfRule>
    <cfRule type="expression" dxfId="6250" priority="4270">
      <formula>M36="T/P"</formula>
    </cfRule>
    <cfRule type="expression" dxfId="6249" priority="4268">
      <formula>M36="M"</formula>
    </cfRule>
    <cfRule type="expression" dxfId="6248" priority="4267">
      <formula>M36="S"</formula>
    </cfRule>
    <cfRule type="expression" dxfId="6247" priority="4266">
      <formula>M36="A"</formula>
    </cfRule>
    <cfRule type="expression" dxfId="6246" priority="4265">
      <formula>M36="T/P"</formula>
    </cfRule>
    <cfRule type="expression" dxfId="6245" priority="4264">
      <formula>M36="B"</formula>
    </cfRule>
    <cfRule type="expression" dxfId="6244" priority="4263">
      <formula>M36="M"</formula>
    </cfRule>
    <cfRule type="expression" dxfId="6243" priority="4262">
      <formula>M36="S"</formula>
    </cfRule>
    <cfRule type="expression" dxfId="6242" priority="4261">
      <formula>M36="A"</formula>
    </cfRule>
    <cfRule type="expression" dxfId="6241" priority="4260">
      <formula>M36="T/P"</formula>
    </cfRule>
    <cfRule type="expression" dxfId="6240" priority="4259">
      <formula>M36="B"</formula>
    </cfRule>
    <cfRule type="expression" dxfId="6239" priority="4258">
      <formula>M36="M"</formula>
    </cfRule>
    <cfRule type="expression" dxfId="6238" priority="4257">
      <formula>M36="S"</formula>
    </cfRule>
    <cfRule type="expression" dxfId="6237" priority="4256">
      <formula>M36="A"</formula>
    </cfRule>
    <cfRule type="expression" dxfId="6236" priority="4290">
      <formula>M36="T/P"</formula>
    </cfRule>
    <cfRule type="expression" dxfId="6235" priority="4269">
      <formula>M36="B"</formula>
    </cfRule>
    <cfRule type="expression" dxfId="6234" priority="4289">
      <formula>M36="B"</formula>
    </cfRule>
    <cfRule type="expression" dxfId="6233" priority="4288">
      <formula>M36="M"</formula>
    </cfRule>
    <cfRule type="expression" dxfId="6232" priority="4287">
      <formula>M36="S"</formula>
    </cfRule>
    <cfRule type="expression" dxfId="6231" priority="4286">
      <formula>M36="A"</formula>
    </cfRule>
    <cfRule type="expression" dxfId="6230" priority="4285">
      <formula>M36="T/P"</formula>
    </cfRule>
    <cfRule type="expression" dxfId="6229" priority="4284">
      <formula>M36="B"</formula>
    </cfRule>
  </conditionalFormatting>
  <conditionalFormatting sqref="N8:N9">
    <cfRule type="expression" dxfId="6228" priority="18006">
      <formula>N8="S"</formula>
    </cfRule>
    <cfRule type="expression" dxfId="6227" priority="18005">
      <formula>N8="A"</formula>
    </cfRule>
    <cfRule type="expression" dxfId="6226" priority="38551">
      <formula>N8="T/P"</formula>
    </cfRule>
    <cfRule type="expression" dxfId="6225" priority="41061">
      <formula>N8="T/P"</formula>
    </cfRule>
    <cfRule type="expression" dxfId="6224" priority="41059">
      <formula>N8="M"</formula>
    </cfRule>
    <cfRule type="expression" dxfId="6223" priority="42267">
      <formula>N8="A"</formula>
    </cfRule>
    <cfRule type="expression" dxfId="6222" priority="42268">
      <formula>N8="S"</formula>
    </cfRule>
    <cfRule type="expression" dxfId="6221" priority="42269">
      <formula>N8="M"</formula>
    </cfRule>
    <cfRule type="expression" dxfId="6220" priority="42271">
      <formula>N8="T/P"</formula>
    </cfRule>
    <cfRule type="expression" dxfId="6219" priority="41058">
      <formula>N8="S"</formula>
    </cfRule>
    <cfRule type="expression" dxfId="6218" priority="42270">
      <formula>N8="B"</formula>
    </cfRule>
    <cfRule type="expression" dxfId="6217" priority="38550">
      <formula>N8="B"</formula>
    </cfRule>
    <cfRule type="expression" dxfId="6216" priority="38549">
      <formula>N8="M"</formula>
    </cfRule>
    <cfRule type="expression" dxfId="6215" priority="38548">
      <formula>N8="S"</formula>
    </cfRule>
    <cfRule type="expression" dxfId="6214" priority="38547">
      <formula>N8="A"</formula>
    </cfRule>
    <cfRule type="expression" dxfId="6213" priority="33377">
      <formula>N8="A"</formula>
    </cfRule>
    <cfRule type="expression" dxfId="6212" priority="33378">
      <formula>N8="S"</formula>
    </cfRule>
    <cfRule type="expression" dxfId="6211" priority="33379">
      <formula>N8="M"</formula>
    </cfRule>
    <cfRule type="expression" dxfId="6210" priority="33380">
      <formula>N8="B"</formula>
    </cfRule>
    <cfRule type="expression" dxfId="6209" priority="33381">
      <formula>N8="T/P"</formula>
    </cfRule>
    <cfRule type="expression" dxfId="6208" priority="38286">
      <formula>N8="T/P"</formula>
    </cfRule>
    <cfRule type="expression" dxfId="6207" priority="33611">
      <formula>N8="T/P"</formula>
    </cfRule>
    <cfRule type="expression" dxfId="6206" priority="38282">
      <formula>N8="A"</formula>
    </cfRule>
    <cfRule type="expression" dxfId="6205" priority="18900">
      <formula>N8="T/P"</formula>
    </cfRule>
    <cfRule type="expression" dxfId="6204" priority="18008">
      <formula>N8="B"</formula>
    </cfRule>
    <cfRule type="expression" dxfId="6203" priority="33224">
      <formula>N8="M"</formula>
    </cfRule>
    <cfRule type="expression" dxfId="6202" priority="33225">
      <formula>N8="B"</formula>
    </cfRule>
    <cfRule type="expression" dxfId="6201" priority="33226">
      <formula>N8="T/P"</formula>
    </cfRule>
    <cfRule type="expression" dxfId="6200" priority="26067">
      <formula>N8="A"</formula>
    </cfRule>
    <cfRule type="expression" dxfId="6199" priority="26068">
      <formula>N8="S"</formula>
    </cfRule>
    <cfRule type="expression" dxfId="6198" priority="18007">
      <formula>N8="M"</formula>
    </cfRule>
    <cfRule type="expression" dxfId="6197" priority="41060">
      <formula>N8="B"</formula>
    </cfRule>
    <cfRule type="expression" dxfId="6196" priority="41057">
      <formula>N8="A"</formula>
    </cfRule>
    <cfRule type="expression" dxfId="6195" priority="38284">
      <formula>N8="M"</formula>
    </cfRule>
    <cfRule type="expression" dxfId="6194" priority="38283">
      <formula>N8="S"</formula>
    </cfRule>
    <cfRule type="expression" dxfId="6193" priority="33552">
      <formula>N8="A"</formula>
    </cfRule>
    <cfRule type="expression" dxfId="6192" priority="33553">
      <formula>N8="S"</formula>
    </cfRule>
    <cfRule type="expression" dxfId="6191" priority="33554">
      <formula>N8="M"</formula>
    </cfRule>
    <cfRule type="expression" dxfId="6190" priority="33555">
      <formula>N8="B"</formula>
    </cfRule>
    <cfRule type="expression" dxfId="6189" priority="33556">
      <formula>N8="T/P"</formula>
    </cfRule>
    <cfRule type="expression" dxfId="6188" priority="33607">
      <formula>N8="A"</formula>
    </cfRule>
    <cfRule type="expression" dxfId="6187" priority="33608">
      <formula>N8="S"</formula>
    </cfRule>
    <cfRule type="expression" dxfId="6186" priority="33609">
      <formula>N8="M"</formula>
    </cfRule>
    <cfRule type="expression" dxfId="6185" priority="33610">
      <formula>N8="B"</formula>
    </cfRule>
    <cfRule type="expression" dxfId="6184" priority="18024">
      <formula>N8="T/P"</formula>
    </cfRule>
    <cfRule type="expression" dxfId="6183" priority="18023">
      <formula>N8="B"</formula>
    </cfRule>
    <cfRule type="expression" dxfId="6182" priority="18717">
      <formula>N8="A"</formula>
    </cfRule>
    <cfRule type="expression" dxfId="6181" priority="18718">
      <formula>N8="S"</formula>
    </cfRule>
    <cfRule type="expression" dxfId="6180" priority="18719">
      <formula>N8="M"</formula>
    </cfRule>
    <cfRule type="expression" dxfId="6179" priority="18720">
      <formula>N8="B"</formula>
    </cfRule>
    <cfRule type="expression" dxfId="6178" priority="18721">
      <formula>N8="T/P"</formula>
    </cfRule>
    <cfRule type="expression" dxfId="6177" priority="18022">
      <formula>N8="M"</formula>
    </cfRule>
    <cfRule type="expression" dxfId="6176" priority="18021">
      <formula>N8="S"</formula>
    </cfRule>
    <cfRule type="expression" dxfId="6175" priority="18020">
      <formula>N8="A"</formula>
    </cfRule>
    <cfRule type="expression" dxfId="6174" priority="18019">
      <formula>N8="T/P"</formula>
    </cfRule>
    <cfRule type="expression" dxfId="6173" priority="18018">
      <formula>N8="B"</formula>
    </cfRule>
    <cfRule type="expression" dxfId="6172" priority="18017">
      <formula>N8="M"</formula>
    </cfRule>
    <cfRule type="expression" dxfId="6171" priority="18016">
      <formula>N8="S"</formula>
    </cfRule>
    <cfRule type="expression" dxfId="6170" priority="18015">
      <formula>N8="A"</formula>
    </cfRule>
    <cfRule type="expression" dxfId="6169" priority="18014">
      <formula>N8="T/P"</formula>
    </cfRule>
    <cfRule type="expression" dxfId="6168" priority="38285">
      <formula>N8="B"</formula>
    </cfRule>
    <cfRule type="expression" dxfId="6167" priority="18782">
      <formula>N8="A"</formula>
    </cfRule>
    <cfRule type="expression" dxfId="6166" priority="18783">
      <formula>N8="S"</formula>
    </cfRule>
    <cfRule type="expression" dxfId="6165" priority="18784">
      <formula>N8="M"</formula>
    </cfRule>
    <cfRule type="expression" dxfId="6164" priority="18785">
      <formula>N8="B"</formula>
    </cfRule>
    <cfRule type="expression" dxfId="6163" priority="18786">
      <formula>N8="T/P"</formula>
    </cfRule>
    <cfRule type="expression" dxfId="6162" priority="18013">
      <formula>N8="B"</formula>
    </cfRule>
    <cfRule type="expression" dxfId="6161" priority="18012">
      <formula>N8="M"</formula>
    </cfRule>
    <cfRule type="expression" dxfId="6160" priority="18011">
      <formula>N8="S"</formula>
    </cfRule>
    <cfRule type="expression" dxfId="6159" priority="18010">
      <formula>N8="A"</formula>
    </cfRule>
    <cfRule type="expression" dxfId="6158" priority="18009">
      <formula>N8="T/P"</formula>
    </cfRule>
    <cfRule type="expression" dxfId="6157" priority="18853">
      <formula>N8="A"</formula>
    </cfRule>
    <cfRule type="expression" dxfId="6156" priority="18854">
      <formula>N8="S"</formula>
    </cfRule>
    <cfRule type="expression" dxfId="6155" priority="18855">
      <formula>N8="M"</formula>
    </cfRule>
    <cfRule type="expression" dxfId="6154" priority="18856">
      <formula>N8="B"</formula>
    </cfRule>
    <cfRule type="expression" dxfId="6153" priority="18857">
      <formula>N8="T/P"</formula>
    </cfRule>
    <cfRule type="expression" dxfId="6152" priority="18896">
      <formula>N8="A"</formula>
    </cfRule>
    <cfRule type="expression" dxfId="6151" priority="18897">
      <formula>N8="S"</formula>
    </cfRule>
    <cfRule type="expression" dxfId="6150" priority="18898">
      <formula>N8="M"</formula>
    </cfRule>
    <cfRule type="expression" dxfId="6149" priority="18899">
      <formula>N8="B"</formula>
    </cfRule>
  </conditionalFormatting>
  <conditionalFormatting sqref="N28">
    <cfRule type="expression" dxfId="6148" priority="14257">
      <formula>N28="T/P"</formula>
    </cfRule>
    <cfRule type="expression" dxfId="6147" priority="14256">
      <formula>N28="B"</formula>
    </cfRule>
    <cfRule type="expression" dxfId="6146" priority="14255">
      <formula>N28="M"</formula>
    </cfRule>
    <cfRule type="expression" dxfId="6145" priority="14254">
      <formula>N28="S"</formula>
    </cfRule>
    <cfRule type="expression" dxfId="6144" priority="14253">
      <formula>N28="A"</formula>
    </cfRule>
    <cfRule type="expression" dxfId="6143" priority="14252">
      <formula>N28="T/P"</formula>
    </cfRule>
    <cfRule type="expression" dxfId="6142" priority="14251">
      <formula>N28="B"</formula>
    </cfRule>
    <cfRule type="expression" dxfId="6141" priority="14250">
      <formula>N28="M"</formula>
    </cfRule>
    <cfRule type="expression" dxfId="6140" priority="14249">
      <formula>N28="S"</formula>
    </cfRule>
  </conditionalFormatting>
  <conditionalFormatting sqref="N28:N29">
    <cfRule type="expression" dxfId="6139" priority="14259">
      <formula>N28="S"</formula>
    </cfRule>
    <cfRule type="expression" dxfId="6138" priority="14258">
      <formula>N28="A"</formula>
    </cfRule>
    <cfRule type="expression" dxfId="6137" priority="14244">
      <formula>N28="A"</formula>
    </cfRule>
    <cfRule type="expression" dxfId="6136" priority="14272">
      <formula>N28="T/P"</formula>
    </cfRule>
    <cfRule type="expression" dxfId="6135" priority="14271">
      <formula>N28="B"</formula>
    </cfRule>
    <cfRule type="expression" dxfId="6134" priority="14270">
      <formula>N28="M"</formula>
    </cfRule>
    <cfRule type="expression" dxfId="6133" priority="14269">
      <formula>N28="S"</formula>
    </cfRule>
    <cfRule type="expression" dxfId="6132" priority="14268">
      <formula>N28="A"</formula>
    </cfRule>
    <cfRule type="expression" dxfId="6131" priority="14267">
      <formula>N28="T/P"</formula>
    </cfRule>
    <cfRule type="expression" dxfId="6130" priority="14266">
      <formula>N28="B"</formula>
    </cfRule>
    <cfRule type="expression" dxfId="6129" priority="14265">
      <formula>N28="M"</formula>
    </cfRule>
    <cfRule type="expression" dxfId="6128" priority="14264">
      <formula>N28="S"</formula>
    </cfRule>
    <cfRule type="expression" dxfId="6127" priority="14263">
      <formula>N28="A"</formula>
    </cfRule>
    <cfRule type="expression" dxfId="6126" priority="14262">
      <formula>N28="T/P"</formula>
    </cfRule>
    <cfRule type="expression" dxfId="6125" priority="14261">
      <formula>N28="B"</formula>
    </cfRule>
    <cfRule type="expression" dxfId="6124" priority="14260">
      <formula>N28="M"</formula>
    </cfRule>
  </conditionalFormatting>
  <conditionalFormatting sqref="N28:N31">
    <cfRule type="expression" dxfId="6123" priority="14292">
      <formula>N28="T/P"</formula>
    </cfRule>
    <cfRule type="expression" dxfId="6122" priority="14291">
      <formula>N28="B"</formula>
    </cfRule>
    <cfRule type="expression" dxfId="6121" priority="14290">
      <formula>N28="M"</formula>
    </cfRule>
    <cfRule type="expression" dxfId="6120" priority="14278">
      <formula>N28="A"</formula>
    </cfRule>
    <cfRule type="expression" dxfId="6119" priority="14299">
      <formula>N28="S"</formula>
    </cfRule>
    <cfRule type="expression" dxfId="6118" priority="14287">
      <formula>N28="T/P"</formula>
    </cfRule>
    <cfRule type="expression" dxfId="6117" priority="14302">
      <formula>N28="T/P"</formula>
    </cfRule>
    <cfRule type="expression" dxfId="6116" priority="14301">
      <formula>N28="B"</formula>
    </cfRule>
    <cfRule type="expression" dxfId="6115" priority="14289">
      <formula>N28="S"</formula>
    </cfRule>
    <cfRule type="expression" dxfId="6114" priority="14288">
      <formula>N28="A"</formula>
    </cfRule>
    <cfRule type="expression" dxfId="6113" priority="14300">
      <formula>N28="M"</formula>
    </cfRule>
    <cfRule type="expression" dxfId="6112" priority="14286">
      <formula>N28="B"</formula>
    </cfRule>
    <cfRule type="expression" dxfId="6111" priority="14285">
      <formula>N28="M"</formula>
    </cfRule>
    <cfRule type="expression" dxfId="6110" priority="14284">
      <formula>N28="S"</formula>
    </cfRule>
    <cfRule type="expression" dxfId="6109" priority="14283">
      <formula>N28="A"</formula>
    </cfRule>
    <cfRule type="expression" dxfId="6108" priority="14279">
      <formula>N28="S"</formula>
    </cfRule>
    <cfRule type="expression" dxfId="6107" priority="14282">
      <formula>N28="T/P"</formula>
    </cfRule>
    <cfRule type="expression" dxfId="6106" priority="14281">
      <formula>N28="B"</formula>
    </cfRule>
    <cfRule type="expression" dxfId="6105" priority="14297">
      <formula>N28="T/P"</formula>
    </cfRule>
    <cfRule type="expression" dxfId="6104" priority="14293">
      <formula>N28="A"</formula>
    </cfRule>
    <cfRule type="expression" dxfId="6103" priority="14296">
      <formula>N28="B"</formula>
    </cfRule>
    <cfRule type="expression" dxfId="6102" priority="14295">
      <formula>N28="M"</formula>
    </cfRule>
    <cfRule type="expression" dxfId="6101" priority="14294">
      <formula>N28="S"</formula>
    </cfRule>
    <cfRule type="expression" dxfId="6100" priority="14280">
      <formula>N28="M"</formula>
    </cfRule>
    <cfRule type="expression" dxfId="6099" priority="14273">
      <formula>N28="A"</formula>
    </cfRule>
    <cfRule type="expression" dxfId="6098" priority="14274">
      <formula>N28="S"</formula>
    </cfRule>
    <cfRule type="expression" dxfId="6097" priority="14275">
      <formula>N28="M"</formula>
    </cfRule>
    <cfRule type="expression" dxfId="6096" priority="14276">
      <formula>N28="B"</formula>
    </cfRule>
    <cfRule type="expression" dxfId="6095" priority="14277">
      <formula>N28="T/P"</formula>
    </cfRule>
  </conditionalFormatting>
  <conditionalFormatting sqref="N28:N35">
    <cfRule type="expression" dxfId="6094" priority="14298">
      <formula>N28="A"</formula>
    </cfRule>
  </conditionalFormatting>
  <conditionalFormatting sqref="N29">
    <cfRule type="expression" dxfId="6093" priority="14243">
      <formula>N29="T/P"</formula>
    </cfRule>
    <cfRule type="expression" dxfId="6092" priority="14242">
      <formula>N29="B"</formula>
    </cfRule>
    <cfRule type="expression" dxfId="6091" priority="14241">
      <formula>N29="M"</formula>
    </cfRule>
    <cfRule type="expression" dxfId="6090" priority="14240">
      <formula>N29="S"</formula>
    </cfRule>
    <cfRule type="expression" dxfId="6089" priority="14246">
      <formula>N29="M"</formula>
    </cfRule>
    <cfRule type="expression" dxfId="6088" priority="14247">
      <formula>N29="B"</formula>
    </cfRule>
    <cfRule type="expression" dxfId="6087" priority="14248">
      <formula>N29="T/P"</formula>
    </cfRule>
    <cfRule type="expression" dxfId="6086" priority="14239">
      <formula>N29="A"</formula>
    </cfRule>
    <cfRule type="expression" dxfId="6085" priority="14245">
      <formula>N29="S"</formula>
    </cfRule>
  </conditionalFormatting>
  <conditionalFormatting sqref="N32:N33">
    <cfRule type="expression" dxfId="6084" priority="14313">
      <formula>N32="S"</formula>
    </cfRule>
    <cfRule type="expression" dxfId="6083" priority="14315">
      <formula>N32="B"</formula>
    </cfRule>
    <cfRule type="expression" dxfId="6082" priority="14316">
      <formula>N32="T/P"</formula>
    </cfRule>
    <cfRule type="expression" dxfId="6081" priority="14314">
      <formula>N32="M"</formula>
    </cfRule>
    <cfRule type="expression" dxfId="6080" priority="20244">
      <formula>N32="S"</formula>
    </cfRule>
    <cfRule type="expression" dxfId="6079" priority="20247">
      <formula>N32="T/P"</formula>
    </cfRule>
    <cfRule type="expression" dxfId="6078" priority="20246">
      <formula>N32="B"</formula>
    </cfRule>
    <cfRule type="expression" dxfId="6077" priority="20245">
      <formula>N32="M"</formula>
    </cfRule>
  </conditionalFormatting>
  <conditionalFormatting sqref="N32:N35">
    <cfRule type="expression" dxfId="6076" priority="14310">
      <formula>N32="B"</formula>
    </cfRule>
    <cfRule type="expression" dxfId="6075" priority="14311">
      <formula>N32="T/P"</formula>
    </cfRule>
    <cfRule type="expression" dxfId="6074" priority="14312">
      <formula>N32="A"</formula>
    </cfRule>
    <cfRule type="expression" dxfId="6073" priority="20239">
      <formula>N32="S"</formula>
    </cfRule>
    <cfRule type="expression" dxfId="6072" priority="20240">
      <formula>N32="M"</formula>
    </cfRule>
    <cfRule type="expression" dxfId="6071" priority="20241">
      <formula>N32="B"</formula>
    </cfRule>
    <cfRule type="expression" dxfId="6070" priority="20242">
      <formula>N32="T/P"</formula>
    </cfRule>
    <cfRule type="expression" dxfId="6069" priority="14307">
      <formula>N32="A"</formula>
    </cfRule>
    <cfRule type="expression" dxfId="6068" priority="14303">
      <formula>N32="S"</formula>
    </cfRule>
    <cfRule type="expression" dxfId="6067" priority="20243">
      <formula>N32="A"</formula>
    </cfRule>
    <cfRule type="expression" dxfId="6066" priority="14308">
      <formula>N32="S"</formula>
    </cfRule>
    <cfRule type="expression" dxfId="6065" priority="14309">
      <formula>N32="M"</formula>
    </cfRule>
    <cfRule type="expression" dxfId="6064" priority="14304">
      <formula>N32="M"</formula>
    </cfRule>
    <cfRule type="expression" dxfId="6063" priority="14305">
      <formula>N32="B"</formula>
    </cfRule>
    <cfRule type="expression" dxfId="6062" priority="14306">
      <formula>N32="T/P"</formula>
    </cfRule>
    <cfRule type="expression" dxfId="6061" priority="20234">
      <formula>N32="S"</formula>
    </cfRule>
    <cfRule type="expression" dxfId="6060" priority="20235">
      <formula>N32="M"</formula>
    </cfRule>
    <cfRule type="expression" dxfId="6059" priority="20236">
      <formula>N32="B"</formula>
    </cfRule>
    <cfRule type="expression" dxfId="6058" priority="20237">
      <formula>N32="T/P"</formula>
    </cfRule>
    <cfRule type="expression" dxfId="6057" priority="20238">
      <formula>N32="A"</formula>
    </cfRule>
  </conditionalFormatting>
  <conditionalFormatting sqref="N32:N38">
    <cfRule type="expression" dxfId="6056" priority="14344">
      <formula>N32="A"</formula>
    </cfRule>
  </conditionalFormatting>
  <conditionalFormatting sqref="N34">
    <cfRule type="expression" dxfId="6055" priority="14317">
      <formula>N34="S"</formula>
    </cfRule>
    <cfRule type="expression" dxfId="6054" priority="14318">
      <formula>N34="M"</formula>
    </cfRule>
    <cfRule type="expression" dxfId="6053" priority="14319">
      <formula>N34="B"</formula>
    </cfRule>
    <cfRule type="expression" dxfId="6052" priority="14320">
      <formula>N34="T/P"</formula>
    </cfRule>
    <cfRule type="expression" dxfId="6051" priority="20249">
      <formula>N34="M"</formula>
    </cfRule>
    <cfRule type="expression" dxfId="6050" priority="20251">
      <formula>N34="T/P"</formula>
    </cfRule>
    <cfRule type="expression" dxfId="6049" priority="20250">
      <formula>N34="B"</formula>
    </cfRule>
    <cfRule type="expression" dxfId="6048" priority="20248">
      <formula>N34="S"</formula>
    </cfRule>
  </conditionalFormatting>
  <conditionalFormatting sqref="N34:N35">
    <cfRule type="expression" dxfId="6047" priority="14326">
      <formula>N34="S"</formula>
    </cfRule>
    <cfRule type="expression" dxfId="6046" priority="14328">
      <formula>N34="B"</formula>
    </cfRule>
    <cfRule type="expression" dxfId="6045" priority="14329">
      <formula>N34="T/P"</formula>
    </cfRule>
    <cfRule type="expression" dxfId="6044" priority="14327">
      <formula>N34="M"</formula>
    </cfRule>
    <cfRule type="expression" dxfId="6043" priority="20260">
      <formula>N34="T/P"</formula>
    </cfRule>
    <cfRule type="expression" dxfId="6042" priority="20259">
      <formula>N34="B"</formula>
    </cfRule>
    <cfRule type="expression" dxfId="6041" priority="20258">
      <formula>N34="M"</formula>
    </cfRule>
    <cfRule type="expression" dxfId="6040" priority="20257">
      <formula>N34="S"</formula>
    </cfRule>
  </conditionalFormatting>
  <conditionalFormatting sqref="N34:N36">
    <cfRule type="expression" dxfId="6039" priority="20256">
      <formula>N34="A"</formula>
    </cfRule>
  </conditionalFormatting>
  <conditionalFormatting sqref="N34:N38">
    <cfRule type="expression" dxfId="6038" priority="14325">
      <formula>N34="A"</formula>
    </cfRule>
  </conditionalFormatting>
  <conditionalFormatting sqref="N35">
    <cfRule type="expression" dxfId="6037" priority="14321">
      <formula>N35="S"</formula>
    </cfRule>
    <cfRule type="expression" dxfId="6036" priority="14322">
      <formula>N35="M"</formula>
    </cfRule>
    <cfRule type="expression" dxfId="6035" priority="14323">
      <formula>N35="B"</formula>
    </cfRule>
    <cfRule type="expression" dxfId="6034" priority="14324">
      <formula>N35="T/P"</formula>
    </cfRule>
    <cfRule type="expression" dxfId="6033" priority="20255">
      <formula>N35="T/P"</formula>
    </cfRule>
    <cfRule type="expression" dxfId="6032" priority="20254">
      <formula>N35="B"</formula>
    </cfRule>
    <cfRule type="expression" dxfId="6031" priority="20253">
      <formula>N35="M"</formula>
    </cfRule>
    <cfRule type="expression" dxfId="6030" priority="20252">
      <formula>N35="S"</formula>
    </cfRule>
  </conditionalFormatting>
  <conditionalFormatting sqref="N36">
    <cfRule type="expression" dxfId="6029" priority="20278">
      <formula>N36="B"</formula>
    </cfRule>
    <cfRule type="expression" dxfId="6028" priority="20261">
      <formula>N36="S"</formula>
    </cfRule>
    <cfRule type="expression" dxfId="6027" priority="20281">
      <formula>N36="S"</formula>
    </cfRule>
    <cfRule type="expression" dxfId="6026" priority="20296">
      <formula>N36="S"</formula>
    </cfRule>
    <cfRule type="expression" dxfId="6025" priority="20297">
      <formula>N36="M"</formula>
    </cfRule>
    <cfRule type="expression" dxfId="6024" priority="20298">
      <formula>N36="B"</formula>
    </cfRule>
    <cfRule type="expression" dxfId="6023" priority="20299">
      <formula>N36="T/P"</formula>
    </cfRule>
    <cfRule type="expression" dxfId="6022" priority="20279">
      <formula>N36="T/P"</formula>
    </cfRule>
    <cfRule type="expression" dxfId="6021" priority="20280">
      <formula>N36="A"</formula>
    </cfRule>
    <cfRule type="expression" dxfId="6020" priority="20282">
      <formula>N36="M"</formula>
    </cfRule>
    <cfRule type="expression" dxfId="6019" priority="20283">
      <formula>N36="B"</formula>
    </cfRule>
    <cfRule type="expression" dxfId="6018" priority="20284">
      <formula>N36="T/P"</formula>
    </cfRule>
    <cfRule type="expression" dxfId="6017" priority="20285">
      <formula>N36="A"</formula>
    </cfRule>
    <cfRule type="expression" dxfId="6016" priority="20286">
      <formula>N36="S"</formula>
    </cfRule>
    <cfRule type="expression" dxfId="6015" priority="20287">
      <formula>N36="M"</formula>
    </cfRule>
    <cfRule type="expression" dxfId="6014" priority="20288">
      <formula>N36="B"</formula>
    </cfRule>
    <cfRule type="expression" dxfId="6013" priority="20289">
      <formula>N36="T/P"</formula>
    </cfRule>
    <cfRule type="expression" dxfId="6012" priority="20290">
      <formula>N36="A"</formula>
    </cfRule>
    <cfRule type="expression" dxfId="6011" priority="20291">
      <formula>N36="S"</formula>
    </cfRule>
    <cfRule type="expression" dxfId="6010" priority="20292">
      <formula>N36="M"</formula>
    </cfRule>
    <cfRule type="expression" dxfId="6009" priority="20293">
      <formula>N36="B"</formula>
    </cfRule>
    <cfRule type="expression" dxfId="6008" priority="20262">
      <formula>N36="M"</formula>
    </cfRule>
    <cfRule type="expression" dxfId="6007" priority="20263">
      <formula>N36="B"</formula>
    </cfRule>
    <cfRule type="expression" dxfId="6006" priority="20264">
      <formula>N36="T/P"</formula>
    </cfRule>
    <cfRule type="expression" dxfId="6005" priority="20265">
      <formula>N36="A"</formula>
    </cfRule>
    <cfRule type="expression" dxfId="6004" priority="20266">
      <formula>N36="S"</formula>
    </cfRule>
    <cfRule type="expression" dxfId="6003" priority="20267">
      <formula>N36="M"</formula>
    </cfRule>
    <cfRule type="expression" dxfId="6002" priority="20268">
      <formula>N36="B"</formula>
    </cfRule>
    <cfRule type="expression" dxfId="6001" priority="20269">
      <formula>N36="T/P"</formula>
    </cfRule>
    <cfRule type="expression" dxfId="6000" priority="20270">
      <formula>N36="A"</formula>
    </cfRule>
    <cfRule type="expression" dxfId="5999" priority="20271">
      <formula>N36="S"</formula>
    </cfRule>
    <cfRule type="expression" dxfId="5998" priority="20272">
      <formula>N36="M"</formula>
    </cfRule>
    <cfRule type="expression" dxfId="5997" priority="20273">
      <formula>N36="B"</formula>
    </cfRule>
    <cfRule type="expression" dxfId="5996" priority="20274">
      <formula>N36="T/P"</formula>
    </cfRule>
    <cfRule type="expression" dxfId="5995" priority="20275">
      <formula>N36="A"</formula>
    </cfRule>
    <cfRule type="expression" dxfId="5994" priority="20276">
      <formula>N36="S"</formula>
    </cfRule>
    <cfRule type="expression" dxfId="5993" priority="20294">
      <formula>N36="T/P"</formula>
    </cfRule>
    <cfRule type="expression" dxfId="5992" priority="20277">
      <formula>N36="M"</formula>
    </cfRule>
  </conditionalFormatting>
  <conditionalFormatting sqref="N36:N38">
    <cfRule type="expression" dxfId="5991" priority="14348">
      <formula>N36="T/P"</formula>
    </cfRule>
    <cfRule type="expression" dxfId="5990" priority="14332">
      <formula>N36="B"</formula>
    </cfRule>
    <cfRule type="expression" dxfId="5989" priority="14333">
      <formula>N36="T/P"</formula>
    </cfRule>
    <cfRule type="expression" dxfId="5988" priority="14334">
      <formula>N36="A"</formula>
    </cfRule>
    <cfRule type="expression" dxfId="5987" priority="14335">
      <formula>N36="S"</formula>
    </cfRule>
    <cfRule type="expression" dxfId="5986" priority="14330">
      <formula>N36="S"</formula>
    </cfRule>
    <cfRule type="expression" dxfId="5985" priority="14331">
      <formula>N36="M"</formula>
    </cfRule>
    <cfRule type="expression" dxfId="5984" priority="20295">
      <formula>N36="A"</formula>
    </cfRule>
    <cfRule type="expression" dxfId="5983" priority="14336">
      <formula>N36="M"</formula>
    </cfRule>
    <cfRule type="expression" dxfId="5982" priority="14337">
      <formula>N36="B"</formula>
    </cfRule>
    <cfRule type="expression" dxfId="5981" priority="14338">
      <formula>N36="T/P"</formula>
    </cfRule>
    <cfRule type="expression" dxfId="5980" priority="14339">
      <formula>N36="A"</formula>
    </cfRule>
    <cfRule type="expression" dxfId="5979" priority="14340">
      <formula>N36="S"</formula>
    </cfRule>
    <cfRule type="expression" dxfId="5978" priority="14341">
      <formula>N36="M"</formula>
    </cfRule>
    <cfRule type="expression" dxfId="5977" priority="14342">
      <formula>N36="B"</formula>
    </cfRule>
    <cfRule type="expression" dxfId="5976" priority="14343">
      <formula>N36="T/P"</formula>
    </cfRule>
    <cfRule type="expression" dxfId="5975" priority="14345">
      <formula>N36="S"</formula>
    </cfRule>
    <cfRule type="expression" dxfId="5974" priority="14346">
      <formula>N36="M"</formula>
    </cfRule>
    <cfRule type="expression" dxfId="5973" priority="14347">
      <formula>N36="B"</formula>
    </cfRule>
  </conditionalFormatting>
  <conditionalFormatting sqref="N37:N38">
    <cfRule type="expression" dxfId="5972" priority="20340">
      <formula>N37="S"</formula>
    </cfRule>
    <cfRule type="expression" dxfId="5971" priority="20339">
      <formula>N37="A"</formula>
    </cfRule>
    <cfRule type="expression" dxfId="5970" priority="20338">
      <formula>N37="T/P"</formula>
    </cfRule>
    <cfRule type="expression" dxfId="5969" priority="20337">
      <formula>N37="B"</formula>
    </cfRule>
    <cfRule type="expression" dxfId="5968" priority="20336">
      <formula>N37="M"</formula>
    </cfRule>
    <cfRule type="expression" dxfId="5967" priority="20335">
      <formula>N37="S"</formula>
    </cfRule>
    <cfRule type="expression" dxfId="5966" priority="20334">
      <formula>N37="A"</formula>
    </cfRule>
    <cfRule type="expression" dxfId="5965" priority="20333">
      <formula>N37="T/P"</formula>
    </cfRule>
    <cfRule type="expression" dxfId="5964" priority="20332">
      <formula>N37="B"</formula>
    </cfRule>
    <cfRule type="expression" dxfId="5963" priority="20331">
      <formula>N37="M"</formula>
    </cfRule>
    <cfRule type="expression" dxfId="5962" priority="20330">
      <formula>N37="S"</formula>
    </cfRule>
    <cfRule type="expression" dxfId="5961" priority="20329">
      <formula>N37="A"</formula>
    </cfRule>
    <cfRule type="expression" dxfId="5960" priority="20328">
      <formula>N37="T/P"</formula>
    </cfRule>
    <cfRule type="expression" dxfId="5959" priority="20327">
      <formula>N37="B"</formula>
    </cfRule>
    <cfRule type="expression" dxfId="5958" priority="20326">
      <formula>N37="M"</formula>
    </cfRule>
    <cfRule type="expression" dxfId="5957" priority="20325">
      <formula>N37="S"</formula>
    </cfRule>
    <cfRule type="expression" dxfId="5956" priority="20324">
      <formula>N37="A"</formula>
    </cfRule>
    <cfRule type="expression" dxfId="5955" priority="20323">
      <formula>N37="T/P"</formula>
    </cfRule>
    <cfRule type="expression" dxfId="5954" priority="20322">
      <formula>N37="B"</formula>
    </cfRule>
    <cfRule type="expression" dxfId="5953" priority="20321">
      <formula>N37="M"</formula>
    </cfRule>
    <cfRule type="expression" dxfId="5952" priority="20320">
      <formula>N37="S"</formula>
    </cfRule>
    <cfRule type="expression" dxfId="5951" priority="20319">
      <formula>N37="A"</formula>
    </cfRule>
    <cfRule type="expression" dxfId="5950" priority="20318">
      <formula>N37="T/P"</formula>
    </cfRule>
    <cfRule type="expression" dxfId="5949" priority="20317">
      <formula>N37="B"</formula>
    </cfRule>
    <cfRule type="expression" dxfId="5948" priority="20316">
      <formula>N37="M"</formula>
    </cfRule>
    <cfRule type="expression" dxfId="5947" priority="20315">
      <formula>N37="S"</formula>
    </cfRule>
    <cfRule type="expression" dxfId="5946" priority="20314">
      <formula>N37="A"</formula>
    </cfRule>
    <cfRule type="expression" dxfId="5945" priority="20313">
      <formula>N37="T/P"</formula>
    </cfRule>
    <cfRule type="expression" dxfId="5944" priority="20312">
      <formula>N37="B"</formula>
    </cfRule>
    <cfRule type="expression" dxfId="5943" priority="20311">
      <formula>N37="M"</formula>
    </cfRule>
    <cfRule type="expression" dxfId="5942" priority="20310">
      <formula>N37="S"</formula>
    </cfRule>
    <cfRule type="expression" dxfId="5941" priority="20309">
      <formula>N37="A"</formula>
    </cfRule>
    <cfRule type="expression" dxfId="5940" priority="20308">
      <formula>N37="T/P"</formula>
    </cfRule>
    <cfRule type="expression" dxfId="5939" priority="20307">
      <formula>N37="B"</formula>
    </cfRule>
    <cfRule type="expression" dxfId="5938" priority="20306">
      <formula>N37="M"</formula>
    </cfRule>
    <cfRule type="expression" dxfId="5937" priority="20305">
      <formula>N37="S"</formula>
    </cfRule>
    <cfRule type="expression" dxfId="5936" priority="20304">
      <formula>N37="A"</formula>
    </cfRule>
    <cfRule type="expression" dxfId="5935" priority="20303">
      <formula>N37="T/P"</formula>
    </cfRule>
    <cfRule type="expression" dxfId="5934" priority="20302">
      <formula>N37="B"</formula>
    </cfRule>
    <cfRule type="expression" dxfId="5933" priority="20301">
      <formula>N37="M"</formula>
    </cfRule>
    <cfRule type="expression" dxfId="5932" priority="20300">
      <formula>N37="S"</formula>
    </cfRule>
    <cfRule type="expression" dxfId="5931" priority="20345">
      <formula>N37="S"</formula>
    </cfRule>
    <cfRule type="expression" dxfId="5930" priority="20344">
      <formula>N37="A"</formula>
    </cfRule>
    <cfRule type="expression" dxfId="5929" priority="20343">
      <formula>N37="T/P"</formula>
    </cfRule>
    <cfRule type="expression" dxfId="5928" priority="20342">
      <formula>N37="B"</formula>
    </cfRule>
    <cfRule type="expression" dxfId="5927" priority="20341">
      <formula>N37="M"</formula>
    </cfRule>
    <cfRule type="expression" dxfId="5926" priority="20348">
      <formula>N37="T/P"</formula>
    </cfRule>
    <cfRule type="expression" dxfId="5925" priority="20347">
      <formula>N37="B"</formula>
    </cfRule>
    <cfRule type="expression" dxfId="5924" priority="20346">
      <formula>N37="M"</formula>
    </cfRule>
  </conditionalFormatting>
  <conditionalFormatting sqref="O8:O9">
    <cfRule type="expression" dxfId="5923" priority="22486">
      <formula>O8="T/P"</formula>
    </cfRule>
    <cfRule type="expression" dxfId="5922" priority="22487">
      <formula>O8="A"</formula>
    </cfRule>
    <cfRule type="expression" dxfId="5921" priority="18261">
      <formula>O8="S"</formula>
    </cfRule>
    <cfRule type="expression" dxfId="5920" priority="18262">
      <formula>O8="M"</formula>
    </cfRule>
    <cfRule type="expression" dxfId="5919" priority="18729">
      <formula>O8="M"</formula>
    </cfRule>
    <cfRule type="expression" dxfId="5918" priority="18263">
      <formula>O8="B"</formula>
    </cfRule>
    <cfRule type="expression" dxfId="5917" priority="18264">
      <formula>O8="T/P"</formula>
    </cfRule>
    <cfRule type="expression" dxfId="5916" priority="18727">
      <formula>O8="A"</formula>
    </cfRule>
    <cfRule type="expression" dxfId="5915" priority="22488">
      <formula>O8="S"</formula>
    </cfRule>
    <cfRule type="expression" dxfId="5914" priority="22489">
      <formula>O8="M"</formula>
    </cfRule>
    <cfRule type="expression" dxfId="5913" priority="22490">
      <formula>O8="B"</formula>
    </cfRule>
    <cfRule type="expression" dxfId="5912" priority="22491">
      <formula>O8="T/P"</formula>
    </cfRule>
    <cfRule type="expression" dxfId="5911" priority="22493">
      <formula>O8="S"</formula>
    </cfRule>
    <cfRule type="expression" dxfId="5910" priority="22494">
      <formula>O8="M"</formula>
    </cfRule>
    <cfRule type="expression" dxfId="5909" priority="22495">
      <formula>O8="B"</formula>
    </cfRule>
    <cfRule type="expression" dxfId="5908" priority="22496">
      <formula>O8="T/P"</formula>
    </cfRule>
    <cfRule type="expression" dxfId="5907" priority="22497">
      <formula>O8="A"</formula>
    </cfRule>
    <cfRule type="expression" dxfId="5906" priority="22498">
      <formula>O8="S"</formula>
    </cfRule>
    <cfRule type="expression" dxfId="5905" priority="22499">
      <formula>O8="M"</formula>
    </cfRule>
    <cfRule type="expression" dxfId="5904" priority="22501">
      <formula>O8="T/P"</formula>
    </cfRule>
    <cfRule type="expression" dxfId="5903" priority="22502">
      <formula>O8="A"</formula>
    </cfRule>
    <cfRule type="expression" dxfId="5902" priority="22503">
      <formula>O8="S"</formula>
    </cfRule>
    <cfRule type="expression" dxfId="5901" priority="22504">
      <formula>O8="M"</formula>
    </cfRule>
    <cfRule type="expression" dxfId="5900" priority="22505">
      <formula>O8="B"</formula>
    </cfRule>
    <cfRule type="expression" dxfId="5899" priority="22506">
      <formula>O8="T/P"</formula>
    </cfRule>
    <cfRule type="expression" dxfId="5898" priority="18731">
      <formula>O8="T/P"</formula>
    </cfRule>
    <cfRule type="expression" dxfId="5897" priority="18914">
      <formula>O8="B"</formula>
    </cfRule>
    <cfRule type="expression" dxfId="5896" priority="22500">
      <formula>O8="B"</formula>
    </cfRule>
    <cfRule type="expression" dxfId="5895" priority="18728">
      <formula>O8="S"</formula>
    </cfRule>
    <cfRule type="expression" dxfId="5894" priority="22462">
      <formula>O8="A"</formula>
    </cfRule>
    <cfRule type="expression" dxfId="5893" priority="22468">
      <formula>O8="S"</formula>
    </cfRule>
    <cfRule type="expression" dxfId="5892" priority="22469">
      <formula>O8="M"</formula>
    </cfRule>
    <cfRule type="expression" dxfId="5891" priority="22470">
      <formula>O8="B"</formula>
    </cfRule>
    <cfRule type="expression" dxfId="5890" priority="22471">
      <formula>O8="T/P"</formula>
    </cfRule>
    <cfRule type="expression" dxfId="5889" priority="17353">
      <formula>O8="S"</formula>
    </cfRule>
    <cfRule type="expression" dxfId="5888" priority="18915">
      <formula>O8="T/P"</formula>
    </cfRule>
    <cfRule type="expression" dxfId="5887" priority="18913">
      <formula>O8="M"</formula>
    </cfRule>
    <cfRule type="expression" dxfId="5886" priority="18912">
      <formula>O8="S"</formula>
    </cfRule>
    <cfRule type="expression" dxfId="5885" priority="18911">
      <formula>O8="A"</formula>
    </cfRule>
    <cfRule type="expression" dxfId="5884" priority="18852">
      <formula>O8="T/P"</formula>
    </cfRule>
    <cfRule type="expression" dxfId="5883" priority="18851">
      <formula>O8="B"</formula>
    </cfRule>
    <cfRule type="expression" dxfId="5882" priority="18850">
      <formula>O8="M"</formula>
    </cfRule>
    <cfRule type="expression" dxfId="5881" priority="18849">
      <formula>O8="S"</formula>
    </cfRule>
    <cfRule type="expression" dxfId="5880" priority="22472">
      <formula>O8="A"</formula>
    </cfRule>
    <cfRule type="expression" dxfId="5879" priority="18848">
      <formula>O8="A"</formula>
    </cfRule>
    <cfRule type="expression" dxfId="5878" priority="18730">
      <formula>O8="B"</formula>
    </cfRule>
    <cfRule type="expression" dxfId="5877" priority="18756">
      <formula>O8="T/P"</formula>
    </cfRule>
    <cfRule type="expression" dxfId="5876" priority="22473">
      <formula>O8="S"</formula>
    </cfRule>
    <cfRule type="expression" dxfId="5875" priority="18755">
      <formula>O8="B"</formula>
    </cfRule>
    <cfRule type="expression" dxfId="5874" priority="22474">
      <formula>O8="M"</formula>
    </cfRule>
    <cfRule type="expression" dxfId="5873" priority="18754">
      <formula>O8="M"</formula>
    </cfRule>
    <cfRule type="expression" dxfId="5872" priority="18753">
      <formula>O8="S"</formula>
    </cfRule>
    <cfRule type="expression" dxfId="5871" priority="18752">
      <formula>O8="A"</formula>
    </cfRule>
    <cfRule type="expression" dxfId="5870" priority="22475">
      <formula>O8="B"</formula>
    </cfRule>
    <cfRule type="expression" dxfId="5869" priority="22476">
      <formula>O8="T/P"</formula>
    </cfRule>
    <cfRule type="expression" dxfId="5868" priority="22477">
      <formula>O8="A"</formula>
    </cfRule>
    <cfRule type="expression" dxfId="5867" priority="22478">
      <formula>O8="S"</formula>
    </cfRule>
    <cfRule type="expression" dxfId="5866" priority="22479">
      <formula>O8="M"</formula>
    </cfRule>
    <cfRule type="expression" dxfId="5865" priority="22480">
      <formula>O8="B"</formula>
    </cfRule>
    <cfRule type="expression" dxfId="5864" priority="22481">
      <formula>O8="T/P"</formula>
    </cfRule>
    <cfRule type="expression" dxfId="5863" priority="22482">
      <formula>O8="A"</formula>
    </cfRule>
    <cfRule type="expression" dxfId="5862" priority="22483">
      <formula>O8="S"</formula>
    </cfRule>
    <cfRule type="expression" dxfId="5861" priority="22492">
      <formula>O8="A"</formula>
    </cfRule>
    <cfRule type="expression" dxfId="5860" priority="22484">
      <formula>O8="M"</formula>
    </cfRule>
    <cfRule type="expression" dxfId="5859" priority="22485">
      <formula>O8="B"</formula>
    </cfRule>
    <cfRule type="expression" dxfId="5858" priority="18247">
      <formula>O8="M"</formula>
    </cfRule>
    <cfRule type="expression" dxfId="5857" priority="18248">
      <formula>O8="B"</formula>
    </cfRule>
    <cfRule type="expression" dxfId="5856" priority="18249">
      <formula>O8="T/P"</formula>
    </cfRule>
    <cfRule type="expression" dxfId="5855" priority="18250">
      <formula>O8="A"</formula>
    </cfRule>
    <cfRule type="expression" dxfId="5854" priority="18251">
      <formula>O8="S"</formula>
    </cfRule>
    <cfRule type="expression" dxfId="5853" priority="18252">
      <formula>O8="M"</formula>
    </cfRule>
    <cfRule type="expression" dxfId="5852" priority="18253">
      <formula>O8="B"</formula>
    </cfRule>
    <cfRule type="expression" dxfId="5851" priority="18254">
      <formula>O8="T/P"</formula>
    </cfRule>
    <cfRule type="expression" dxfId="5850" priority="18255">
      <formula>O8="A"</formula>
    </cfRule>
    <cfRule type="expression" dxfId="5849" priority="18256">
      <formula>O8="S"</formula>
    </cfRule>
    <cfRule type="expression" dxfId="5848" priority="18257">
      <formula>O8="M"</formula>
    </cfRule>
    <cfRule type="expression" dxfId="5847" priority="18258">
      <formula>O8="B"</formula>
    </cfRule>
    <cfRule type="expression" dxfId="5846" priority="18259">
      <formula>O8="T/P"</formula>
    </cfRule>
    <cfRule type="expression" dxfId="5845" priority="18260">
      <formula>O8="A"</formula>
    </cfRule>
  </conditionalFormatting>
  <conditionalFormatting sqref="O8:O12 O16:O34">
    <cfRule type="expression" dxfId="5844" priority="4040">
      <formula>O8="A"</formula>
    </cfRule>
  </conditionalFormatting>
  <conditionalFormatting sqref="O10:O12 O16:O32">
    <cfRule type="expression" dxfId="5843" priority="3997">
      <formula>O10="M"</formula>
    </cfRule>
    <cfRule type="expression" dxfId="5842" priority="3994">
      <formula>O10="T/P"</formula>
    </cfRule>
    <cfRule type="expression" dxfId="5841" priority="3995">
      <formula>O10="A"</formula>
    </cfRule>
    <cfRule type="expression" dxfId="5840" priority="3996">
      <formula>O10="S"</formula>
    </cfRule>
    <cfRule type="expression" dxfId="5839" priority="3998">
      <formula>O10="B"</formula>
    </cfRule>
    <cfRule type="expression" dxfId="5838" priority="3952">
      <formula>O10="M"</formula>
    </cfRule>
    <cfRule type="expression" dxfId="5837" priority="3953">
      <formula>O10="B"</formula>
    </cfRule>
    <cfRule type="expression" dxfId="5836" priority="3954">
      <formula>O10="T/P"</formula>
    </cfRule>
    <cfRule type="expression" dxfId="5835" priority="3955">
      <formula>O10="A"</formula>
    </cfRule>
    <cfRule type="expression" dxfId="5834" priority="3956">
      <formula>O10="S"</formula>
    </cfRule>
    <cfRule type="expression" dxfId="5833" priority="3950">
      <formula>O10="A"</formula>
    </cfRule>
    <cfRule type="expression" dxfId="5832" priority="3949">
      <formula>O10="T/P"</formula>
    </cfRule>
    <cfRule type="expression" dxfId="5831" priority="3948">
      <formula>O10="B"</formula>
    </cfRule>
    <cfRule type="expression" dxfId="5830" priority="3947">
      <formula>O10="M"</formula>
    </cfRule>
    <cfRule type="expression" dxfId="5829" priority="3946">
      <formula>O10="S"</formula>
    </cfRule>
    <cfRule type="expression" dxfId="5828" priority="3957">
      <formula>O10="M"</formula>
    </cfRule>
    <cfRule type="expression" dxfId="5827" priority="3958">
      <formula>O10="B"</formula>
    </cfRule>
    <cfRule type="expression" dxfId="5826" priority="3959">
      <formula>O10="T/P"</formula>
    </cfRule>
    <cfRule type="expression" dxfId="5825" priority="3960">
      <formula>O10="A"</formula>
    </cfRule>
    <cfRule type="expression" dxfId="5824" priority="3961">
      <formula>O10="S"</formula>
    </cfRule>
    <cfRule type="expression" dxfId="5823" priority="3962">
      <formula>O10="M"</formula>
    </cfRule>
    <cfRule type="expression" dxfId="5822" priority="3963">
      <formula>O10="B"</formula>
    </cfRule>
    <cfRule type="expression" dxfId="5821" priority="3964">
      <formula>O10="T/P"</formula>
    </cfRule>
    <cfRule type="expression" dxfId="5820" priority="3965">
      <formula>O10="A"</formula>
    </cfRule>
    <cfRule type="expression" dxfId="5819" priority="3966">
      <formula>O10="S"</formula>
    </cfRule>
    <cfRule type="expression" dxfId="5818" priority="3968">
      <formula>O10="B"</formula>
    </cfRule>
    <cfRule type="expression" dxfId="5817" priority="3969">
      <formula>O10="T/P"</formula>
    </cfRule>
    <cfRule type="expression" dxfId="5816" priority="3970">
      <formula>O10="A"</formula>
    </cfRule>
    <cfRule type="expression" dxfId="5815" priority="3971">
      <formula>O10="S"</formula>
    </cfRule>
    <cfRule type="expression" dxfId="5814" priority="3972">
      <formula>O10="M"</formula>
    </cfRule>
    <cfRule type="expression" dxfId="5813" priority="3973">
      <formula>O10="B"</formula>
    </cfRule>
    <cfRule type="expression" dxfId="5812" priority="3974">
      <formula>O10="T/P"</formula>
    </cfRule>
    <cfRule type="expression" dxfId="5811" priority="3967">
      <formula>O10="M"</formula>
    </cfRule>
    <cfRule type="expression" dxfId="5810" priority="4010">
      <formula>O10="A"</formula>
    </cfRule>
    <cfRule type="expression" dxfId="5809" priority="4021">
      <formula>O10="S"</formula>
    </cfRule>
    <cfRule type="expression" dxfId="5808" priority="4020">
      <formula>O10="A"</formula>
    </cfRule>
    <cfRule type="expression" dxfId="5807" priority="4024">
      <formula>O10="T/P"</formula>
    </cfRule>
    <cfRule type="expression" dxfId="5806" priority="4023">
      <formula>O10="B"</formula>
    </cfRule>
    <cfRule type="expression" dxfId="5805" priority="3999">
      <formula>O10="T/P"</formula>
    </cfRule>
    <cfRule type="expression" dxfId="5804" priority="3975">
      <formula>O10="A"</formula>
    </cfRule>
    <cfRule type="expression" dxfId="5803" priority="4000">
      <formula>O10="A"</formula>
    </cfRule>
    <cfRule type="expression" dxfId="5802" priority="3976">
      <formula>O10="S"</formula>
    </cfRule>
    <cfRule type="expression" dxfId="5801" priority="3977">
      <formula>O10="M"</formula>
    </cfRule>
    <cfRule type="expression" dxfId="5800" priority="3978">
      <formula>O10="B"</formula>
    </cfRule>
    <cfRule type="expression" dxfId="5799" priority="3979">
      <formula>O10="T/P"</formula>
    </cfRule>
    <cfRule type="expression" dxfId="5798" priority="3980">
      <formula>O10="A"</formula>
    </cfRule>
    <cfRule type="expression" dxfId="5797" priority="3981">
      <formula>O10="S"</formula>
    </cfRule>
    <cfRule type="expression" dxfId="5796" priority="3982">
      <formula>O10="M"</formula>
    </cfRule>
    <cfRule type="expression" dxfId="5795" priority="4042">
      <formula>O10="M"</formula>
    </cfRule>
    <cfRule type="expression" dxfId="5794" priority="3983">
      <formula>O10="B"</formula>
    </cfRule>
    <cfRule type="expression" dxfId="5793" priority="3984">
      <formula>O10="T/P"</formula>
    </cfRule>
    <cfRule type="expression" dxfId="5792" priority="3985">
      <formula>O10="A"</formula>
    </cfRule>
    <cfRule type="expression" dxfId="5791" priority="3986">
      <formula>O10="S"</formula>
    </cfRule>
    <cfRule type="expression" dxfId="5790" priority="3987">
      <formula>O10="M"</formula>
    </cfRule>
    <cfRule type="expression" dxfId="5789" priority="3988">
      <formula>O10="B"</formula>
    </cfRule>
    <cfRule type="expression" dxfId="5788" priority="3989">
      <formula>O10="T/P"</formula>
    </cfRule>
    <cfRule type="expression" dxfId="5787" priority="3990">
      <formula>O10="A"</formula>
    </cfRule>
    <cfRule type="expression" dxfId="5786" priority="3991">
      <formula>O10="S"</formula>
    </cfRule>
    <cfRule type="expression" dxfId="5785" priority="3992">
      <formula>O10="M"</formula>
    </cfRule>
    <cfRule type="expression" dxfId="5784" priority="3993">
      <formula>O10="B"</formula>
    </cfRule>
    <cfRule type="expression" dxfId="5783" priority="3951">
      <formula>O10="S"</formula>
    </cfRule>
    <cfRule type="expression" dxfId="5782" priority="4044">
      <formula>O10="T/P"</formula>
    </cfRule>
    <cfRule type="expression" dxfId="5781" priority="4043">
      <formula>O10="B"</formula>
    </cfRule>
    <cfRule type="expression" dxfId="5780" priority="4026">
      <formula>O10="S"</formula>
    </cfRule>
    <cfRule type="expression" dxfId="5779" priority="4041">
      <formula>O10="S"</formula>
    </cfRule>
    <cfRule type="expression" dxfId="5778" priority="4039">
      <formula>O10="T/P"</formula>
    </cfRule>
    <cfRule type="expression" dxfId="5777" priority="4038">
      <formula>O10="B"</formula>
    </cfRule>
    <cfRule type="expression" dxfId="5776" priority="4037">
      <formula>O10="M"</formula>
    </cfRule>
    <cfRule type="expression" dxfId="5775" priority="4036">
      <formula>O10="S"</formula>
    </cfRule>
    <cfRule type="expression" dxfId="5774" priority="4035">
      <formula>O10="A"</formula>
    </cfRule>
    <cfRule type="expression" dxfId="5773" priority="4034">
      <formula>O10="T/P"</formula>
    </cfRule>
    <cfRule type="expression" dxfId="5772" priority="4033">
      <formula>O10="B"</formula>
    </cfRule>
    <cfRule type="expression" dxfId="5771" priority="4032">
      <formula>O10="M"</formula>
    </cfRule>
    <cfRule type="expression" dxfId="5770" priority="4031">
      <formula>O10="S"</formula>
    </cfRule>
    <cfRule type="expression" dxfId="5769" priority="4030">
      <formula>O10="A"</formula>
    </cfRule>
    <cfRule type="expression" dxfId="5768" priority="4029">
      <formula>O10="T/P"</formula>
    </cfRule>
    <cfRule type="expression" dxfId="5767" priority="4028">
      <formula>O10="B"</formula>
    </cfRule>
    <cfRule type="expression" dxfId="5766" priority="4027">
      <formula>O10="M"</formula>
    </cfRule>
    <cfRule type="expression" dxfId="5765" priority="4025">
      <formula>O10="A"</formula>
    </cfRule>
    <cfRule type="expression" dxfId="5764" priority="4001">
      <formula>O10="S"</formula>
    </cfRule>
    <cfRule type="expression" dxfId="5763" priority="4002">
      <formula>O10="M"</formula>
    </cfRule>
    <cfRule type="expression" dxfId="5762" priority="4003">
      <formula>O10="B"</formula>
    </cfRule>
    <cfRule type="expression" dxfId="5761" priority="4004">
      <formula>O10="T/P"</formula>
    </cfRule>
    <cfRule type="expression" dxfId="5760" priority="4005">
      <formula>O10="A"</formula>
    </cfRule>
    <cfRule type="expression" dxfId="5759" priority="4006">
      <formula>O10="S"</formula>
    </cfRule>
    <cfRule type="expression" dxfId="5758" priority="4011">
      <formula>O10="S"</formula>
    </cfRule>
    <cfRule type="expression" dxfId="5757" priority="4012">
      <formula>O10="M"</formula>
    </cfRule>
    <cfRule type="expression" dxfId="5756" priority="4013">
      <formula>O10="B"</formula>
    </cfRule>
    <cfRule type="expression" dxfId="5755" priority="4014">
      <formula>O10="T/P"</formula>
    </cfRule>
    <cfRule type="expression" dxfId="5754" priority="4015">
      <formula>O10="A"</formula>
    </cfRule>
    <cfRule type="expression" dxfId="5753" priority="4016">
      <formula>O10="S"</formula>
    </cfRule>
    <cfRule type="expression" dxfId="5752" priority="4017">
      <formula>O10="M"</formula>
    </cfRule>
    <cfRule type="expression" dxfId="5751" priority="4018">
      <formula>O10="B"</formula>
    </cfRule>
    <cfRule type="expression" dxfId="5750" priority="4019">
      <formula>O10="T/P"</formula>
    </cfRule>
    <cfRule type="expression" dxfId="5749" priority="4007">
      <formula>O10="M"</formula>
    </cfRule>
    <cfRule type="expression" dxfId="5748" priority="4022">
      <formula>O10="M"</formula>
    </cfRule>
    <cfRule type="expression" dxfId="5747" priority="4008">
      <formula>O10="B"</formula>
    </cfRule>
    <cfRule type="expression" dxfId="5746" priority="4009">
      <formula>O10="T/P"</formula>
    </cfRule>
  </conditionalFormatting>
  <conditionalFormatting sqref="O10:O32">
    <cfRule type="expression" dxfId="5745" priority="3940">
      <formula>O10="A"</formula>
    </cfRule>
  </conditionalFormatting>
  <conditionalFormatting sqref="O13:O14">
    <cfRule type="expression" dxfId="5744" priority="3890">
      <formula>O13="T/P"</formula>
    </cfRule>
    <cfRule type="expression" dxfId="5743" priority="3889">
      <formula>O13="B"</formula>
    </cfRule>
    <cfRule type="expression" dxfId="5742" priority="3888">
      <formula>O13="M"</formula>
    </cfRule>
    <cfRule type="expression" dxfId="5741" priority="3887">
      <formula>O13="S"</formula>
    </cfRule>
    <cfRule type="expression" dxfId="5740" priority="3885">
      <formula>O13="T/P"</formula>
    </cfRule>
    <cfRule type="expression" dxfId="5739" priority="3884">
      <formula>O13="B"</formula>
    </cfRule>
    <cfRule type="expression" dxfId="5738" priority="3883">
      <formula>O13="M"</formula>
    </cfRule>
    <cfRule type="expression" dxfId="5737" priority="3882">
      <formula>O13="S"</formula>
    </cfRule>
    <cfRule type="expression" dxfId="5736" priority="3881">
      <formula>O13="A"</formula>
    </cfRule>
    <cfRule type="expression" dxfId="5735" priority="3880">
      <formula>O13="T/P"</formula>
    </cfRule>
    <cfRule type="expression" dxfId="5734" priority="3879">
      <formula>O13="B"</formula>
    </cfRule>
    <cfRule type="expression" dxfId="5733" priority="3878">
      <formula>O13="M"</formula>
    </cfRule>
    <cfRule type="expression" dxfId="5732" priority="3877">
      <formula>O13="S"</formula>
    </cfRule>
    <cfRule type="expression" dxfId="5731" priority="3876">
      <formula>O13="A"</formula>
    </cfRule>
    <cfRule type="expression" dxfId="5730" priority="3875">
      <formula>O13="T/P"</formula>
    </cfRule>
    <cfRule type="expression" dxfId="5729" priority="3874">
      <formula>O13="B"</formula>
    </cfRule>
    <cfRule type="expression" dxfId="5728" priority="3872">
      <formula>O13="S"</formula>
    </cfRule>
    <cfRule type="expression" dxfId="5727" priority="3871">
      <formula>O13="A"</formula>
    </cfRule>
    <cfRule type="expression" dxfId="5726" priority="3870">
      <formula>O13="T/P"</formula>
    </cfRule>
    <cfRule type="expression" dxfId="5725" priority="3869">
      <formula>O13="B"</formula>
    </cfRule>
    <cfRule type="expression" dxfId="5724" priority="3868">
      <formula>O13="M"</formula>
    </cfRule>
    <cfRule type="expression" dxfId="5723" priority="3867">
      <formula>O13="S"</formula>
    </cfRule>
    <cfRule type="expression" dxfId="5722" priority="3866">
      <formula>O13="A"</formula>
    </cfRule>
    <cfRule type="expression" dxfId="5721" priority="3865">
      <formula>O13="T/P"</formula>
    </cfRule>
    <cfRule type="expression" dxfId="5720" priority="3864">
      <formula>O13="B"</formula>
    </cfRule>
    <cfRule type="expression" dxfId="5719" priority="3863">
      <formula>O13="M"</formula>
    </cfRule>
    <cfRule type="expression" dxfId="5718" priority="3862">
      <formula>O13="S"</formula>
    </cfRule>
    <cfRule type="expression" dxfId="5717" priority="3873">
      <formula>O13="M"</formula>
    </cfRule>
    <cfRule type="expression" dxfId="5716" priority="3861">
      <formula>O13="A"</formula>
    </cfRule>
  </conditionalFormatting>
  <conditionalFormatting sqref="O13:O15">
    <cfRule type="expression" dxfId="5715" priority="3907">
      <formula>O13="M"</formula>
    </cfRule>
    <cfRule type="expression" dxfId="5714" priority="3906">
      <formula>O13="S"</formula>
    </cfRule>
    <cfRule type="expression" dxfId="5713" priority="3905">
      <formula>O13="A"</formula>
    </cfRule>
    <cfRule type="expression" dxfId="5712" priority="3934">
      <formula>O13="T/P"</formula>
    </cfRule>
    <cfRule type="expression" dxfId="5711" priority="3886">
      <formula>O13="A"</formula>
    </cfRule>
    <cfRule type="expression" dxfId="5710" priority="3944">
      <formula>O13="T/P"</formula>
    </cfRule>
    <cfRule type="expression" dxfId="5709" priority="3943">
      <formula>O13="B"</formula>
    </cfRule>
    <cfRule type="expression" dxfId="5708" priority="3942">
      <formula>O13="M"</formula>
    </cfRule>
    <cfRule type="expression" dxfId="5707" priority="3941">
      <formula>O13="S"</formula>
    </cfRule>
    <cfRule type="expression" dxfId="5706" priority="3939">
      <formula>O13="T/P"</formula>
    </cfRule>
    <cfRule type="expression" dxfId="5705" priority="3938">
      <formula>O13="B"</formula>
    </cfRule>
    <cfRule type="expression" dxfId="5704" priority="3937">
      <formula>O13="M"</formula>
    </cfRule>
    <cfRule type="expression" dxfId="5703" priority="3936">
      <formula>O13="S"</formula>
    </cfRule>
    <cfRule type="expression" dxfId="5702" priority="3935">
      <formula>O13="A"</formula>
    </cfRule>
    <cfRule type="expression" dxfId="5701" priority="3933">
      <formula>O13="B"</formula>
    </cfRule>
    <cfRule type="expression" dxfId="5700" priority="3932">
      <formula>O13="M"</formula>
    </cfRule>
    <cfRule type="expression" dxfId="5699" priority="3931">
      <formula>O13="S"</formula>
    </cfRule>
    <cfRule type="expression" dxfId="5698" priority="3930">
      <formula>O13="A"</formula>
    </cfRule>
    <cfRule type="expression" dxfId="5697" priority="3929">
      <formula>O13="T/P"</formula>
    </cfRule>
    <cfRule type="expression" dxfId="5696" priority="3928">
      <formula>O13="B"</formula>
    </cfRule>
    <cfRule type="expression" dxfId="5695" priority="3927">
      <formula>O13="M"</formula>
    </cfRule>
    <cfRule type="expression" dxfId="5694" priority="3926">
      <formula>O13="S"</formula>
    </cfRule>
    <cfRule type="expression" dxfId="5693" priority="3925">
      <formula>O13="A"</formula>
    </cfRule>
    <cfRule type="expression" dxfId="5692" priority="3924">
      <formula>O13="T/P"</formula>
    </cfRule>
    <cfRule type="expression" dxfId="5691" priority="3923">
      <formula>O13="B"</formula>
    </cfRule>
    <cfRule type="expression" dxfId="5690" priority="3922">
      <formula>O13="M"</formula>
    </cfRule>
    <cfRule type="expression" dxfId="5689" priority="3921">
      <formula>O13="S"</formula>
    </cfRule>
    <cfRule type="expression" dxfId="5688" priority="3920">
      <formula>O13="A"</formula>
    </cfRule>
    <cfRule type="expression" dxfId="5687" priority="3919">
      <formula>O13="T/P"</formula>
    </cfRule>
    <cfRule type="expression" dxfId="5686" priority="3918">
      <formula>O13="B"</formula>
    </cfRule>
    <cfRule type="expression" dxfId="5685" priority="3917">
      <formula>O13="M"</formula>
    </cfRule>
    <cfRule type="expression" dxfId="5684" priority="3916">
      <formula>O13="S"</formula>
    </cfRule>
    <cfRule type="expression" dxfId="5683" priority="3915">
      <formula>O13="A"</formula>
    </cfRule>
    <cfRule type="expression" dxfId="5682" priority="3914">
      <formula>O13="T/P"</formula>
    </cfRule>
    <cfRule type="expression" dxfId="5681" priority="3913">
      <formula>O13="B"</formula>
    </cfRule>
    <cfRule type="expression" dxfId="5680" priority="3912">
      <formula>O13="M"</formula>
    </cfRule>
    <cfRule type="expression" dxfId="5679" priority="3911">
      <formula>O13="S"</formula>
    </cfRule>
    <cfRule type="expression" dxfId="5678" priority="3910">
      <formula>O13="A"</formula>
    </cfRule>
    <cfRule type="expression" dxfId="5677" priority="3909">
      <formula>O13="T/P"</formula>
    </cfRule>
    <cfRule type="expression" dxfId="5676" priority="3908">
      <formula>O13="B"</formula>
    </cfRule>
  </conditionalFormatting>
  <conditionalFormatting sqref="O15">
    <cfRule type="expression" dxfId="5675" priority="3902">
      <formula>O15="M"</formula>
    </cfRule>
    <cfRule type="expression" dxfId="5674" priority="3897">
      <formula>O15="M"</formula>
    </cfRule>
    <cfRule type="expression" dxfId="5673" priority="3903">
      <formula>O15="B"</formula>
    </cfRule>
    <cfRule type="expression" dxfId="5672" priority="3904">
      <formula>O15="T/P"</formula>
    </cfRule>
    <cfRule type="expression" dxfId="5671" priority="3898">
      <formula>O15="B"</formula>
    </cfRule>
    <cfRule type="expression" dxfId="5670" priority="3896">
      <formula>O15="S"</formula>
    </cfRule>
    <cfRule type="expression" dxfId="5669" priority="3900">
      <formula>O15="A"</formula>
    </cfRule>
    <cfRule type="expression" dxfId="5668" priority="3901">
      <formula>O15="S"</formula>
    </cfRule>
    <cfRule type="expression" dxfId="5667" priority="3892">
      <formula>O15="M"</formula>
    </cfRule>
    <cfRule type="expression" dxfId="5666" priority="3891">
      <formula>O15="S"</formula>
    </cfRule>
    <cfRule type="expression" dxfId="5665" priority="3893">
      <formula>O15="B"</formula>
    </cfRule>
    <cfRule type="expression" dxfId="5664" priority="3894">
      <formula>O15="T/P"</formula>
    </cfRule>
    <cfRule type="expression" dxfId="5663" priority="3899">
      <formula>O15="T/P"</formula>
    </cfRule>
    <cfRule type="expression" dxfId="5662" priority="3895">
      <formula>O15="A"</formula>
    </cfRule>
  </conditionalFormatting>
  <conditionalFormatting sqref="O33:O34">
    <cfRule type="expression" dxfId="5661" priority="4058">
      <formula>O33="M"</formula>
    </cfRule>
    <cfRule type="expression" dxfId="5660" priority="4057">
      <formula>O33="S"</formula>
    </cfRule>
    <cfRule type="expression" dxfId="5659" priority="4056">
      <formula>O33="A"</formula>
    </cfRule>
    <cfRule type="expression" dxfId="5658" priority="4055">
      <formula>O33="T/P"</formula>
    </cfRule>
    <cfRule type="expression" dxfId="5657" priority="4059">
      <formula>O33="B"</formula>
    </cfRule>
    <cfRule type="expression" dxfId="5656" priority="4053">
      <formula>O33="M"</formula>
    </cfRule>
    <cfRule type="expression" dxfId="5655" priority="4047">
      <formula>O33="S"</formula>
    </cfRule>
    <cfRule type="expression" dxfId="5654" priority="4050">
      <formula>O33="T/P"</formula>
    </cfRule>
    <cfRule type="expression" dxfId="5653" priority="4048">
      <formula>O33="M"</formula>
    </cfRule>
    <cfRule type="expression" dxfId="5652" priority="4049">
      <formula>O33="B"</formula>
    </cfRule>
    <cfRule type="expression" dxfId="5651" priority="4060">
      <formula>O33="T/P"</formula>
    </cfRule>
    <cfRule type="expression" dxfId="5650" priority="4062">
      <formula>O33="S"</formula>
    </cfRule>
    <cfRule type="expression" dxfId="5649" priority="4066">
      <formula>O33="A"</formula>
    </cfRule>
    <cfRule type="expression" dxfId="5648" priority="4067">
      <formula>O33="S"</formula>
    </cfRule>
    <cfRule type="expression" dxfId="5647" priority="4068">
      <formula>O33="M"</formula>
    </cfRule>
    <cfRule type="expression" dxfId="5646" priority="4069">
      <formula>O33="B"</formula>
    </cfRule>
    <cfRule type="expression" dxfId="5645" priority="4070">
      <formula>O33="T/P"</formula>
    </cfRule>
    <cfRule type="expression" dxfId="5644" priority="4065">
      <formula>O33="T/P"</formula>
    </cfRule>
    <cfRule type="expression" dxfId="5643" priority="4073">
      <formula>O33="M"</formula>
    </cfRule>
    <cfRule type="expression" dxfId="5642" priority="4074">
      <formula>O33="B"</formula>
    </cfRule>
    <cfRule type="expression" dxfId="5641" priority="4075">
      <formula>O33="T/P"</formula>
    </cfRule>
    <cfRule type="expression" dxfId="5640" priority="4064">
      <formula>O33="B"</formula>
    </cfRule>
    <cfRule type="expression" dxfId="5639" priority="4052">
      <formula>O33="S"</formula>
    </cfRule>
    <cfRule type="expression" dxfId="5638" priority="4063">
      <formula>O33="M"</formula>
    </cfRule>
    <cfRule type="expression" dxfId="5637" priority="4061">
      <formula>O33="A"</formula>
    </cfRule>
    <cfRule type="expression" dxfId="5636" priority="4051">
      <formula>O33="A"</formula>
    </cfRule>
    <cfRule type="expression" dxfId="5635" priority="4054">
      <formula>O33="B"</formula>
    </cfRule>
    <cfRule type="expression" dxfId="5634" priority="4072">
      <formula>O33="S"</formula>
    </cfRule>
  </conditionalFormatting>
  <conditionalFormatting sqref="O33:O35">
    <cfRule type="expression" dxfId="5633" priority="4071">
      <formula>O33="A"</formula>
    </cfRule>
  </conditionalFormatting>
  <conditionalFormatting sqref="O33:O38">
    <cfRule type="expression" dxfId="5632" priority="4218">
      <formula>O33="M"</formula>
    </cfRule>
    <cfRule type="expression" dxfId="5631" priority="4217">
      <formula>O33="S"</formula>
    </cfRule>
    <cfRule type="expression" dxfId="5630" priority="4216">
      <formula>O33="A"</formula>
    </cfRule>
    <cfRule type="expression" dxfId="5629" priority="4215">
      <formula>O33="T/P"</formula>
    </cfRule>
    <cfRule type="expression" dxfId="5628" priority="4214">
      <formula>O33="B"</formula>
    </cfRule>
    <cfRule type="expression" dxfId="5627" priority="4213">
      <formula>O33="M"</formula>
    </cfRule>
    <cfRule type="expression" dxfId="5626" priority="4212">
      <formula>O33="S"</formula>
    </cfRule>
    <cfRule type="expression" dxfId="5625" priority="4210">
      <formula>O33="T/P"</formula>
    </cfRule>
    <cfRule type="expression" dxfId="5624" priority="4209">
      <formula>O33="B"</formula>
    </cfRule>
    <cfRule type="expression" dxfId="5623" priority="4208">
      <formula>O33="M"</formula>
    </cfRule>
    <cfRule type="expression" dxfId="5622" priority="4207">
      <formula>O33="S"</formula>
    </cfRule>
    <cfRule type="expression" dxfId="5621" priority="4206">
      <formula>O33="A"</formula>
    </cfRule>
    <cfRule type="expression" dxfId="5620" priority="4204">
      <formula>O33="B"</formula>
    </cfRule>
    <cfRule type="expression" dxfId="5619" priority="4203">
      <formula>O33="M"</formula>
    </cfRule>
    <cfRule type="expression" dxfId="5618" priority="4202">
      <formula>O33="S"</formula>
    </cfRule>
    <cfRule type="expression" dxfId="5617" priority="4211">
      <formula>O33="A"</formula>
    </cfRule>
    <cfRule type="expression" dxfId="5616" priority="4200">
      <formula>O33="T/P"</formula>
    </cfRule>
    <cfRule type="expression" dxfId="5615" priority="4199">
      <formula>O33="B"</formula>
    </cfRule>
    <cfRule type="expression" dxfId="5614" priority="4198">
      <formula>O33="M"</formula>
    </cfRule>
    <cfRule type="expression" dxfId="5613" priority="4205">
      <formula>O33="T/P"</formula>
    </cfRule>
    <cfRule type="expression" dxfId="5612" priority="4196">
      <formula>O33="A"</formula>
    </cfRule>
    <cfRule type="expression" dxfId="5611" priority="4195">
      <formula>O33="T/P"</formula>
    </cfRule>
    <cfRule type="expression" dxfId="5610" priority="4201">
      <formula>O33="A"</formula>
    </cfRule>
    <cfRule type="expression" dxfId="5609" priority="4194">
      <formula>O33="B"</formula>
    </cfRule>
    <cfRule type="expression" dxfId="5608" priority="4193">
      <formula>O33="M"</formula>
    </cfRule>
    <cfRule type="expression" dxfId="5607" priority="4192">
      <formula>O33="S"</formula>
    </cfRule>
    <cfRule type="expression" dxfId="5606" priority="4187">
      <formula>O33="A"</formula>
    </cfRule>
    <cfRule type="expression" dxfId="5605" priority="4197">
      <formula>O33="S"</formula>
    </cfRule>
    <cfRule type="expression" dxfId="5604" priority="4230">
      <formula>O33="T/P"</formula>
    </cfRule>
    <cfRule type="expression" dxfId="5603" priority="4229">
      <formula>O33="B"</formula>
    </cfRule>
    <cfRule type="expression" dxfId="5602" priority="4228">
      <formula>O33="M"</formula>
    </cfRule>
    <cfRule type="expression" dxfId="5601" priority="4227">
      <formula>O33="S"</formula>
    </cfRule>
    <cfRule type="expression" dxfId="5600" priority="4226">
      <formula>O33="A"</formula>
    </cfRule>
    <cfRule type="expression" dxfId="5599" priority="4225">
      <formula>O33="T/P"</formula>
    </cfRule>
    <cfRule type="expression" dxfId="5598" priority="4224">
      <formula>O33="B"</formula>
    </cfRule>
    <cfRule type="expression" dxfId="5597" priority="4223">
      <formula>O33="M"</formula>
    </cfRule>
    <cfRule type="expression" dxfId="5596" priority="4222">
      <formula>O33="S"</formula>
    </cfRule>
    <cfRule type="expression" dxfId="5595" priority="4221">
      <formula>O33="A"</formula>
    </cfRule>
    <cfRule type="expression" dxfId="5594" priority="4220">
      <formula>O33="T/P"</formula>
    </cfRule>
    <cfRule type="expression" dxfId="5593" priority="4219">
      <formula>O33="B"</formula>
    </cfRule>
  </conditionalFormatting>
  <conditionalFormatting sqref="O35">
    <cfRule type="expression" dxfId="5592" priority="4083">
      <formula>O35="B"</formula>
    </cfRule>
    <cfRule type="expression" dxfId="5591" priority="4084">
      <formula>O35="T/P"</formula>
    </cfRule>
    <cfRule type="expression" dxfId="5590" priority="4081">
      <formula>O35="S"</formula>
    </cfRule>
    <cfRule type="expression" dxfId="5589" priority="4076">
      <formula>O35="S"</formula>
    </cfRule>
    <cfRule type="expression" dxfId="5588" priority="4077">
      <formula>O35="M"</formula>
    </cfRule>
    <cfRule type="expression" dxfId="5587" priority="4078">
      <formula>O35="B"</formula>
    </cfRule>
    <cfRule type="expression" dxfId="5586" priority="4079">
      <formula>O35="T/P"</formula>
    </cfRule>
    <cfRule type="expression" dxfId="5585" priority="4080">
      <formula>O35="A"</formula>
    </cfRule>
    <cfRule type="expression" dxfId="5584" priority="4082">
      <formula>O35="M"</formula>
    </cfRule>
    <cfRule type="expression" dxfId="5583" priority="4086">
      <formula>O35="S"</formula>
    </cfRule>
    <cfRule type="expression" dxfId="5582" priority="4087">
      <formula>O35="M"</formula>
    </cfRule>
    <cfRule type="expression" dxfId="5581" priority="4088">
      <formula>O35="B"</formula>
    </cfRule>
    <cfRule type="expression" dxfId="5580" priority="4089">
      <formula>O35="T/P"</formula>
    </cfRule>
  </conditionalFormatting>
  <conditionalFormatting sqref="O35:O38">
    <cfRule type="expression" dxfId="5579" priority="4085">
      <formula>O35="A"</formula>
    </cfRule>
  </conditionalFormatting>
  <conditionalFormatting sqref="O36:O38">
    <cfRule type="expression" dxfId="5578" priority="4151">
      <formula>O36="T/P"</formula>
    </cfRule>
    <cfRule type="expression" dxfId="5577" priority="4148">
      <formula>O36="S"</formula>
    </cfRule>
    <cfRule type="expression" dxfId="5576" priority="4143">
      <formula>O36="S"</formula>
    </cfRule>
    <cfRule type="expression" dxfId="5575" priority="4147">
      <formula>O36="A"</formula>
    </cfRule>
    <cfRule type="expression" dxfId="5574" priority="4144">
      <formula>O36="M"</formula>
    </cfRule>
    <cfRule type="expression" dxfId="5573" priority="4145">
      <formula>O36="B"</formula>
    </cfRule>
    <cfRule type="expression" dxfId="5572" priority="4146">
      <formula>O36="T/P"</formula>
    </cfRule>
    <cfRule type="expression" dxfId="5571" priority="4149">
      <formula>O36="M"</formula>
    </cfRule>
    <cfRule type="expression" dxfId="5570" priority="4150">
      <formula>O36="B"</formula>
    </cfRule>
    <cfRule type="expression" dxfId="5569" priority="4133">
      <formula>O36="S"</formula>
    </cfRule>
    <cfRule type="expression" dxfId="5568" priority="4134">
      <formula>O36="M"</formula>
    </cfRule>
    <cfRule type="expression" dxfId="5567" priority="4135">
      <formula>O36="B"</formula>
    </cfRule>
    <cfRule type="expression" dxfId="5566" priority="4136">
      <formula>O36="T/P"</formula>
    </cfRule>
    <cfRule type="expression" dxfId="5565" priority="4137">
      <formula>O36="A"</formula>
    </cfRule>
    <cfRule type="expression" dxfId="5564" priority="4138">
      <formula>O36="S"</formula>
    </cfRule>
    <cfRule type="expression" dxfId="5563" priority="4139">
      <formula>O36="M"</formula>
    </cfRule>
    <cfRule type="expression" dxfId="5562" priority="4140">
      <formula>O36="B"</formula>
    </cfRule>
    <cfRule type="expression" dxfId="5561" priority="4141">
      <formula>O36="T/P"</formula>
    </cfRule>
    <cfRule type="expression" dxfId="5560" priority="4142">
      <formula>O36="A"</formula>
    </cfRule>
  </conditionalFormatting>
  <conditionalFormatting sqref="P8:P9">
    <cfRule type="expression" dxfId="5559" priority="18228">
      <formula>P8="T/P"</formula>
    </cfRule>
    <cfRule type="expression" dxfId="5558" priority="18227">
      <formula>P8="B"</formula>
    </cfRule>
    <cfRule type="expression" dxfId="5557" priority="18226">
      <formula>P8="M"</formula>
    </cfRule>
    <cfRule type="expression" dxfId="5556" priority="18225">
      <formula>P8="S"</formula>
    </cfRule>
    <cfRule type="expression" dxfId="5555" priority="18224">
      <formula>P8="A"</formula>
    </cfRule>
    <cfRule type="expression" dxfId="5554" priority="18223">
      <formula>P8="T/P"</formula>
    </cfRule>
    <cfRule type="expression" dxfId="5553" priority="18222">
      <formula>P8="B"</formula>
    </cfRule>
    <cfRule type="expression" dxfId="5552" priority="18221">
      <formula>P8="M"</formula>
    </cfRule>
    <cfRule type="expression" dxfId="5551" priority="18220">
      <formula>P8="S"</formula>
    </cfRule>
    <cfRule type="expression" dxfId="5550" priority="18219">
      <formula>P8="A"</formula>
    </cfRule>
    <cfRule type="expression" dxfId="5549" priority="18213">
      <formula>P8="T/P"</formula>
    </cfRule>
    <cfRule type="expression" dxfId="5548" priority="18692">
      <formula>P8="A"</formula>
    </cfRule>
    <cfRule type="expression" dxfId="5547" priority="18211">
      <formula>P8="M"</formula>
    </cfRule>
    <cfRule type="expression" dxfId="5546" priority="18210">
      <formula>P8="S"</formula>
    </cfRule>
    <cfRule type="expression" dxfId="5545" priority="33498">
      <formula>P8="S"</formula>
    </cfRule>
    <cfRule type="expression" dxfId="5544" priority="18208">
      <formula>P8="T/P"</formula>
    </cfRule>
    <cfRule type="expression" dxfId="5543" priority="18207">
      <formula>P8="B"</formula>
    </cfRule>
    <cfRule type="expression" dxfId="5542" priority="18206">
      <formula>P8="M"</formula>
    </cfRule>
    <cfRule type="expression" dxfId="5541" priority="18205">
      <formula>P8="S"</formula>
    </cfRule>
    <cfRule type="expression" dxfId="5540" priority="33499">
      <formula>P8="M"</formula>
    </cfRule>
    <cfRule type="expression" dxfId="5539" priority="33501">
      <formula>P8="T/P"</formula>
    </cfRule>
    <cfRule type="expression" dxfId="5538" priority="18763">
      <formula>P8="S"</formula>
    </cfRule>
    <cfRule type="expression" dxfId="5537" priority="18764">
      <formula>P8="M"</formula>
    </cfRule>
    <cfRule type="expression" dxfId="5536" priority="18765">
      <formula>P8="B"</formula>
    </cfRule>
    <cfRule type="expression" dxfId="5535" priority="18766">
      <formula>P8="T/P"</formula>
    </cfRule>
    <cfRule type="expression" dxfId="5534" priority="18818">
      <formula>P8="A"</formula>
    </cfRule>
    <cfRule type="expression" dxfId="5533" priority="18819">
      <formula>P8="S"</formula>
    </cfRule>
    <cfRule type="expression" dxfId="5532" priority="18820">
      <formula>P8="M"</formula>
    </cfRule>
    <cfRule type="expression" dxfId="5531" priority="18821">
      <formula>P8="B"</formula>
    </cfRule>
    <cfRule type="expression" dxfId="5530" priority="18822">
      <formula>P8="T/P"</formula>
    </cfRule>
    <cfRule type="expression" dxfId="5529" priority="18936">
      <formula>P8="A"</formula>
    </cfRule>
    <cfRule type="expression" dxfId="5528" priority="18937">
      <formula>P8="S"</formula>
    </cfRule>
    <cfRule type="expression" dxfId="5527" priority="18938">
      <formula>P8="M"</formula>
    </cfRule>
    <cfRule type="expression" dxfId="5526" priority="18939">
      <formula>P8="B"</formula>
    </cfRule>
    <cfRule type="expression" dxfId="5525" priority="18940">
      <formula>P8="T/P"</formula>
    </cfRule>
    <cfRule type="expression" dxfId="5524" priority="42641">
      <formula>P8="T/P"</formula>
    </cfRule>
    <cfRule type="expression" dxfId="5523" priority="42640">
      <formula>P8="B"</formula>
    </cfRule>
    <cfRule type="expression" dxfId="5522" priority="42639">
      <formula>P8="M"</formula>
    </cfRule>
    <cfRule type="expression" dxfId="5521" priority="42637">
      <formula>P8="A"</formula>
    </cfRule>
    <cfRule type="expression" dxfId="5520" priority="40996">
      <formula>P8="T/P"</formula>
    </cfRule>
    <cfRule type="expression" dxfId="5519" priority="40995">
      <formula>P8="B"</formula>
    </cfRule>
    <cfRule type="expression" dxfId="5518" priority="18212">
      <formula>P8="B"</formula>
    </cfRule>
    <cfRule type="expression" dxfId="5517" priority="40994">
      <formula>P8="M"</formula>
    </cfRule>
    <cfRule type="expression" dxfId="5516" priority="18762">
      <formula>P8="A"</formula>
    </cfRule>
    <cfRule type="expression" dxfId="5515" priority="40993">
      <formula>P8="S"</formula>
    </cfRule>
    <cfRule type="expression" dxfId="5514" priority="40992">
      <formula>P8="A"</formula>
    </cfRule>
    <cfRule type="expression" dxfId="5513" priority="33677">
      <formula>P8="A"</formula>
    </cfRule>
    <cfRule type="expression" dxfId="5512" priority="33678">
      <formula>P8="S"</formula>
    </cfRule>
    <cfRule type="expression" dxfId="5511" priority="42638">
      <formula>P8="S"</formula>
    </cfRule>
    <cfRule type="expression" dxfId="5510" priority="38706">
      <formula>P8="T/P"</formula>
    </cfRule>
    <cfRule type="expression" dxfId="5509" priority="38705">
      <formula>P8="B"</formula>
    </cfRule>
    <cfRule type="expression" dxfId="5508" priority="38704">
      <formula>P8="M"</formula>
    </cfRule>
    <cfRule type="expression" dxfId="5507" priority="38703">
      <formula>P8="S"</formula>
    </cfRule>
    <cfRule type="expression" dxfId="5506" priority="38702">
      <formula>P8="A"</formula>
    </cfRule>
    <cfRule type="expression" dxfId="5505" priority="33500">
      <formula>P8="B"</formula>
    </cfRule>
    <cfRule type="expression" dxfId="5504" priority="18209">
      <formula>P8="A"</formula>
    </cfRule>
    <cfRule type="expression" dxfId="5503" priority="33679">
      <formula>P8="M"</formula>
    </cfRule>
    <cfRule type="expression" dxfId="5502" priority="33680">
      <formula>P8="B"</formula>
    </cfRule>
    <cfRule type="expression" dxfId="5501" priority="33681">
      <formula>P8="T/P"</formula>
    </cfRule>
    <cfRule type="expression" dxfId="5500" priority="33172">
      <formula>P8="A"</formula>
    </cfRule>
    <cfRule type="expression" dxfId="5499" priority="33173">
      <formula>P8="S"</formula>
    </cfRule>
    <cfRule type="expression" dxfId="5498" priority="33174">
      <formula>P8="M"</formula>
    </cfRule>
    <cfRule type="expression" dxfId="5497" priority="33175">
      <formula>P8="B"</formula>
    </cfRule>
    <cfRule type="expression" dxfId="5496" priority="33176">
      <formula>P8="T/P"</formula>
    </cfRule>
    <cfRule type="expression" dxfId="5495" priority="38152">
      <formula>P8="A"</formula>
    </cfRule>
    <cfRule type="expression" dxfId="5494" priority="38153">
      <formula>P8="S"</formula>
    </cfRule>
    <cfRule type="expression" dxfId="5493" priority="38154">
      <formula>P8="M"</formula>
    </cfRule>
    <cfRule type="expression" dxfId="5492" priority="38155">
      <formula>P8="B"</formula>
    </cfRule>
    <cfRule type="expression" dxfId="5491" priority="38156">
      <formula>P8="T/P"</formula>
    </cfRule>
    <cfRule type="expression" dxfId="5490" priority="33327">
      <formula>P8="A"</formula>
    </cfRule>
    <cfRule type="expression" dxfId="5489" priority="18696">
      <formula>P8="T/P"</formula>
    </cfRule>
    <cfRule type="expression" dxfId="5488" priority="18695">
      <formula>P8="B"</formula>
    </cfRule>
    <cfRule type="expression" dxfId="5487" priority="18694">
      <formula>P8="M"</formula>
    </cfRule>
    <cfRule type="expression" dxfId="5486" priority="18693">
      <formula>P8="S"</formula>
    </cfRule>
    <cfRule type="expression" dxfId="5485" priority="33328">
      <formula>P8="S"</formula>
    </cfRule>
    <cfRule type="expression" dxfId="5484" priority="33329">
      <formula>P8="M"</formula>
    </cfRule>
    <cfRule type="expression" dxfId="5483" priority="33330">
      <formula>P8="B"</formula>
    </cfRule>
    <cfRule type="expression" dxfId="5482" priority="33331">
      <formula>P8="T/P"</formula>
    </cfRule>
    <cfRule type="expression" dxfId="5481" priority="33497">
      <formula>P8="A"</formula>
    </cfRule>
  </conditionalFormatting>
  <conditionalFormatting sqref="P8:P11">
    <cfRule type="expression" dxfId="5480" priority="2679">
      <formula>P8="A"</formula>
    </cfRule>
  </conditionalFormatting>
  <conditionalFormatting sqref="P10:P11">
    <cfRule type="expression" dxfId="5479" priority="2649">
      <formula>P10="A"</formula>
    </cfRule>
    <cfRule type="expression" dxfId="5478" priority="2650">
      <formula>P10="S"</formula>
    </cfRule>
    <cfRule type="expression" dxfId="5477" priority="2651">
      <formula>P10="M"</formula>
    </cfRule>
    <cfRule type="expression" dxfId="5476" priority="2652">
      <formula>P10="B"</formula>
    </cfRule>
    <cfRule type="expression" dxfId="5475" priority="2653">
      <formula>P10="T/P"</formula>
    </cfRule>
    <cfRule type="expression" dxfId="5474" priority="2654">
      <formula>P10="A"</formula>
    </cfRule>
    <cfRule type="expression" dxfId="5473" priority="2655">
      <formula>P10="S"</formula>
    </cfRule>
    <cfRule type="expression" dxfId="5472" priority="2656">
      <formula>P10="M"</formula>
    </cfRule>
    <cfRule type="expression" dxfId="5471" priority="2657">
      <formula>P10="B"</formula>
    </cfRule>
    <cfRule type="expression" dxfId="5470" priority="2658">
      <formula>P10="T/P"</formula>
    </cfRule>
    <cfRule type="expression" dxfId="5469" priority="2659">
      <formula>P10="A"</formula>
    </cfRule>
    <cfRule type="expression" dxfId="5468" priority="2660">
      <formula>P10="S"</formula>
    </cfRule>
    <cfRule type="expression" dxfId="5467" priority="2661">
      <formula>P10="M"</formula>
    </cfRule>
    <cfRule type="expression" dxfId="5466" priority="2662">
      <formula>P10="B"</formula>
    </cfRule>
    <cfRule type="expression" dxfId="5465" priority="2663">
      <formula>P10="T/P"</formula>
    </cfRule>
    <cfRule type="expression" dxfId="5464" priority="2664">
      <formula>P10="A"</formula>
    </cfRule>
    <cfRule type="expression" dxfId="5463" priority="2665">
      <formula>P10="S"</formula>
    </cfRule>
    <cfRule type="expression" dxfId="5462" priority="2666">
      <formula>P10="M"</formula>
    </cfRule>
    <cfRule type="expression" dxfId="5461" priority="2667">
      <formula>P10="B"</formula>
    </cfRule>
    <cfRule type="expression" dxfId="5460" priority="2668">
      <formula>P10="T/P"</formula>
    </cfRule>
    <cfRule type="expression" dxfId="5459" priority="2669">
      <formula>P10="A"</formula>
    </cfRule>
    <cfRule type="expression" dxfId="5458" priority="2670">
      <formula>P10="S"</formula>
    </cfRule>
    <cfRule type="expression" dxfId="5457" priority="2671">
      <formula>P10="M"</formula>
    </cfRule>
    <cfRule type="expression" dxfId="5456" priority="2672">
      <formula>P10="B"</formula>
    </cfRule>
    <cfRule type="expression" dxfId="5455" priority="2673">
      <formula>P10="T/P"</formula>
    </cfRule>
    <cfRule type="expression" dxfId="5454" priority="2674">
      <formula>P10="A"</formula>
    </cfRule>
    <cfRule type="expression" dxfId="5453" priority="2675">
      <formula>P10="S"</formula>
    </cfRule>
    <cfRule type="expression" dxfId="5452" priority="2676">
      <formula>P10="M"</formula>
    </cfRule>
    <cfRule type="expression" dxfId="5451" priority="2677">
      <formula>P10="B"</formula>
    </cfRule>
    <cfRule type="expression" dxfId="5450" priority="2678">
      <formula>P10="T/P"</formula>
    </cfRule>
    <cfRule type="expression" dxfId="5449" priority="2648">
      <formula>P10="T/P"</formula>
    </cfRule>
    <cfRule type="expression" dxfId="5448" priority="2680">
      <formula>P10="S"</formula>
    </cfRule>
    <cfRule type="expression" dxfId="5447" priority="2681">
      <formula>P10="M"</formula>
    </cfRule>
    <cfRule type="expression" dxfId="5446" priority="2682">
      <formula>P10="B"</formula>
    </cfRule>
    <cfRule type="expression" dxfId="5445" priority="2683">
      <formula>P10="T/P"</formula>
    </cfRule>
    <cfRule type="expression" dxfId="5444" priority="2625">
      <formula>P10="S"</formula>
    </cfRule>
    <cfRule type="expression" dxfId="5443" priority="2626">
      <formula>P10="M"</formula>
    </cfRule>
    <cfRule type="expression" dxfId="5442" priority="2627">
      <formula>P10="B"</formula>
    </cfRule>
    <cfRule type="expression" dxfId="5441" priority="2628">
      <formula>P10="T/P"</formula>
    </cfRule>
    <cfRule type="expression" dxfId="5440" priority="2629">
      <formula>P10="A"</formula>
    </cfRule>
    <cfRule type="expression" dxfId="5439" priority="2630">
      <formula>P10="S"</formula>
    </cfRule>
    <cfRule type="expression" dxfId="5438" priority="2631">
      <formula>P10="M"</formula>
    </cfRule>
    <cfRule type="expression" dxfId="5437" priority="2632">
      <formula>P10="B"</formula>
    </cfRule>
    <cfRule type="expression" dxfId="5436" priority="2633">
      <formula>P10="T/P"</formula>
    </cfRule>
    <cfRule type="expression" dxfId="5435" priority="2634">
      <formula>P10="A"</formula>
    </cfRule>
    <cfRule type="expression" dxfId="5434" priority="2635">
      <formula>P10="S"</formula>
    </cfRule>
    <cfRule type="expression" dxfId="5433" priority="2636">
      <formula>P10="M"</formula>
    </cfRule>
    <cfRule type="expression" dxfId="5432" priority="2637">
      <formula>P10="B"</formula>
    </cfRule>
    <cfRule type="expression" dxfId="5431" priority="2638">
      <formula>P10="T/P"</formula>
    </cfRule>
    <cfRule type="expression" dxfId="5430" priority="2639">
      <formula>P10="A"</formula>
    </cfRule>
    <cfRule type="expression" dxfId="5429" priority="2640">
      <formula>P10="S"</formula>
    </cfRule>
    <cfRule type="expression" dxfId="5428" priority="2641">
      <formula>P10="M"</formula>
    </cfRule>
    <cfRule type="expression" dxfId="5427" priority="2642">
      <formula>P10="B"</formula>
    </cfRule>
    <cfRule type="expression" dxfId="5426" priority="2643">
      <formula>P10="T/P"</formula>
    </cfRule>
    <cfRule type="expression" dxfId="5425" priority="2644">
      <formula>P10="A"</formula>
    </cfRule>
    <cfRule type="expression" dxfId="5424" priority="2646">
      <formula>P10="M"</formula>
    </cfRule>
    <cfRule type="expression" dxfId="5423" priority="2647">
      <formula>P10="B"</formula>
    </cfRule>
    <cfRule type="expression" dxfId="5422" priority="2645">
      <formula>P10="S"</formula>
    </cfRule>
  </conditionalFormatting>
  <conditionalFormatting sqref="P10:P35">
    <cfRule type="expression" dxfId="5421" priority="2143">
      <formula>P10="A"</formula>
    </cfRule>
  </conditionalFormatting>
  <conditionalFormatting sqref="P12:P33">
    <cfRule type="expression" dxfId="5420" priority="2094">
      <formula>P12="S"</formula>
    </cfRule>
    <cfRule type="expression" dxfId="5419" priority="2095">
      <formula>P12="M"</formula>
    </cfRule>
    <cfRule type="expression" dxfId="5418" priority="2096">
      <formula>P12="B"</formula>
    </cfRule>
    <cfRule type="expression" dxfId="5417" priority="2097">
      <formula>P12="T/P"</formula>
    </cfRule>
    <cfRule type="expression" dxfId="5416" priority="2098">
      <formula>P12="A"</formula>
    </cfRule>
    <cfRule type="expression" dxfId="5415" priority="2099">
      <formula>P12="S"</formula>
    </cfRule>
    <cfRule type="expression" dxfId="5414" priority="2100">
      <formula>P12="M"</formula>
    </cfRule>
    <cfRule type="expression" dxfId="5413" priority="2101">
      <formula>P12="B"</formula>
    </cfRule>
    <cfRule type="expression" dxfId="5412" priority="2102">
      <formula>P12="T/P"</formula>
    </cfRule>
    <cfRule type="expression" dxfId="5411" priority="2103">
      <formula>P12="A"</formula>
    </cfRule>
    <cfRule type="expression" dxfId="5410" priority="2104">
      <formula>P12="S"</formula>
    </cfRule>
    <cfRule type="expression" dxfId="5409" priority="2105">
      <formula>P12="M"</formula>
    </cfRule>
    <cfRule type="expression" dxfId="5408" priority="2106">
      <formula>P12="B"</formula>
    </cfRule>
    <cfRule type="expression" dxfId="5407" priority="2107">
      <formula>P12="T/P"</formula>
    </cfRule>
    <cfRule type="expression" dxfId="5406" priority="2108">
      <formula>P12="A"</formula>
    </cfRule>
    <cfRule type="expression" dxfId="5405" priority="2109">
      <formula>P12="S"</formula>
    </cfRule>
    <cfRule type="expression" dxfId="5404" priority="2110">
      <formula>P12="M"</formula>
    </cfRule>
    <cfRule type="expression" dxfId="5403" priority="2111">
      <formula>P12="B"</formula>
    </cfRule>
    <cfRule type="expression" dxfId="5402" priority="2112">
      <formula>P12="T/P"</formula>
    </cfRule>
    <cfRule type="expression" dxfId="5401" priority="2113">
      <formula>P12="A"</formula>
    </cfRule>
    <cfRule type="expression" dxfId="5400" priority="2114">
      <formula>P12="S"</formula>
    </cfRule>
    <cfRule type="expression" dxfId="5399" priority="2115">
      <formula>P12="M"</formula>
    </cfRule>
    <cfRule type="expression" dxfId="5398" priority="2116">
      <formula>P12="B"</formula>
    </cfRule>
    <cfRule type="expression" dxfId="5397" priority="2117">
      <formula>P12="T/P"</formula>
    </cfRule>
    <cfRule type="expression" dxfId="5396" priority="2118">
      <formula>P12="A"</formula>
    </cfRule>
    <cfRule type="expression" dxfId="5395" priority="2119">
      <formula>P12="S"</formula>
    </cfRule>
    <cfRule type="expression" dxfId="5394" priority="2120">
      <formula>P12="M"</formula>
    </cfRule>
    <cfRule type="expression" dxfId="5393" priority="2122">
      <formula>P12="T/P"</formula>
    </cfRule>
    <cfRule type="expression" dxfId="5392" priority="2123">
      <formula>P12="A"</formula>
    </cfRule>
    <cfRule type="expression" dxfId="5391" priority="2124">
      <formula>P12="S"</formula>
    </cfRule>
    <cfRule type="expression" dxfId="5390" priority="2125">
      <formula>P12="M"</formula>
    </cfRule>
    <cfRule type="expression" dxfId="5389" priority="2126">
      <formula>P12="B"</formula>
    </cfRule>
    <cfRule type="expression" dxfId="5388" priority="2127">
      <formula>P12="T/P"</formula>
    </cfRule>
    <cfRule type="expression" dxfId="5387" priority="2128">
      <formula>P12="A"</formula>
    </cfRule>
    <cfRule type="expression" dxfId="5386" priority="2129">
      <formula>P12="S"</formula>
    </cfRule>
    <cfRule type="expression" dxfId="5385" priority="2130">
      <formula>P12="M"</formula>
    </cfRule>
    <cfRule type="expression" dxfId="5384" priority="2131">
      <formula>P12="B"</formula>
    </cfRule>
    <cfRule type="expression" dxfId="5383" priority="2132">
      <formula>P12="T/P"</formula>
    </cfRule>
    <cfRule type="expression" dxfId="5382" priority="2133">
      <formula>P12="A"</formula>
    </cfRule>
    <cfRule type="expression" dxfId="5381" priority="2134">
      <formula>P12="S"</formula>
    </cfRule>
    <cfRule type="expression" dxfId="5380" priority="2135">
      <formula>P12="M"</formula>
    </cfRule>
    <cfRule type="expression" dxfId="5379" priority="2136">
      <formula>P12="B"</formula>
    </cfRule>
    <cfRule type="expression" dxfId="5378" priority="2137">
      <formula>P12="T/P"</formula>
    </cfRule>
    <cfRule type="expression" dxfId="5377" priority="2138">
      <formula>P12="A"</formula>
    </cfRule>
    <cfRule type="expression" dxfId="5376" priority="2139">
      <formula>P12="S"</formula>
    </cfRule>
    <cfRule type="expression" dxfId="5375" priority="2140">
      <formula>P12="M"</formula>
    </cfRule>
    <cfRule type="expression" dxfId="5374" priority="2141">
      <formula>P12="B"</formula>
    </cfRule>
    <cfRule type="expression" dxfId="5373" priority="2142">
      <formula>P12="T/P"</formula>
    </cfRule>
    <cfRule type="expression" dxfId="5372" priority="2144">
      <formula>P12="S"</formula>
    </cfRule>
    <cfRule type="expression" dxfId="5371" priority="2145">
      <formula>P12="M"</formula>
    </cfRule>
    <cfRule type="expression" dxfId="5370" priority="2146">
      <formula>P12="B"</formula>
    </cfRule>
    <cfRule type="expression" dxfId="5369" priority="2147">
      <formula>P12="T/P"</formula>
    </cfRule>
    <cfRule type="expression" dxfId="5368" priority="2121">
      <formula>P12="B"</formula>
    </cfRule>
    <cfRule type="expression" dxfId="5367" priority="2048">
      <formula>P12="A"</formula>
    </cfRule>
    <cfRule type="expression" dxfId="5366" priority="2049">
      <formula>P12="S"</formula>
    </cfRule>
    <cfRule type="expression" dxfId="5365" priority="2050">
      <formula>P12="M"</formula>
    </cfRule>
    <cfRule type="expression" dxfId="5364" priority="2051">
      <formula>P12="B"</formula>
    </cfRule>
    <cfRule type="expression" dxfId="5363" priority="2052">
      <formula>P12="T/P"</formula>
    </cfRule>
    <cfRule type="expression" dxfId="5362" priority="2053">
      <formula>P12="A"</formula>
    </cfRule>
    <cfRule type="expression" dxfId="5361" priority="2054">
      <formula>P12="S"</formula>
    </cfRule>
    <cfRule type="expression" dxfId="5360" priority="2055">
      <formula>P12="M"</formula>
    </cfRule>
    <cfRule type="expression" dxfId="5359" priority="2056">
      <formula>P12="B"</formula>
    </cfRule>
    <cfRule type="expression" dxfId="5358" priority="2057">
      <formula>P12="T/P"</formula>
    </cfRule>
    <cfRule type="expression" dxfId="5357" priority="2058">
      <formula>P12="A"</formula>
    </cfRule>
    <cfRule type="expression" dxfId="5356" priority="2059">
      <formula>P12="S"</formula>
    </cfRule>
    <cfRule type="expression" dxfId="5355" priority="2060">
      <formula>P12="M"</formula>
    </cfRule>
    <cfRule type="expression" dxfId="5354" priority="2061">
      <formula>P12="B"</formula>
    </cfRule>
    <cfRule type="expression" dxfId="5353" priority="2062">
      <formula>P12="T/P"</formula>
    </cfRule>
    <cfRule type="expression" dxfId="5352" priority="2063">
      <formula>P12="A"</formula>
    </cfRule>
    <cfRule type="expression" dxfId="5351" priority="2064">
      <formula>P12="S"</formula>
    </cfRule>
    <cfRule type="expression" dxfId="5350" priority="2065">
      <formula>P12="M"</formula>
    </cfRule>
    <cfRule type="expression" dxfId="5349" priority="2066">
      <formula>P12="B"</formula>
    </cfRule>
    <cfRule type="expression" dxfId="5348" priority="2067">
      <formula>P12="T/P"</formula>
    </cfRule>
    <cfRule type="expression" dxfId="5347" priority="2068">
      <formula>P12="A"</formula>
    </cfRule>
    <cfRule type="expression" dxfId="5346" priority="2069">
      <formula>P12="S"</formula>
    </cfRule>
    <cfRule type="expression" dxfId="5345" priority="2070">
      <formula>P12="M"</formula>
    </cfRule>
    <cfRule type="expression" dxfId="5344" priority="2071">
      <formula>P12="B"</formula>
    </cfRule>
    <cfRule type="expression" dxfId="5343" priority="2072">
      <formula>P12="T/P"</formula>
    </cfRule>
    <cfRule type="expression" dxfId="5342" priority="2073">
      <formula>P12="A"</formula>
    </cfRule>
    <cfRule type="expression" dxfId="5341" priority="2074">
      <formula>P12="S"</formula>
    </cfRule>
    <cfRule type="expression" dxfId="5340" priority="2075">
      <formula>P12="M"</formula>
    </cfRule>
    <cfRule type="expression" dxfId="5339" priority="2076">
      <formula>P12="B"</formula>
    </cfRule>
    <cfRule type="expression" dxfId="5338" priority="2077">
      <formula>P12="T/P"</formula>
    </cfRule>
    <cfRule type="expression" dxfId="5337" priority="2078">
      <formula>P12="A"</formula>
    </cfRule>
    <cfRule type="expression" dxfId="5336" priority="2079">
      <formula>P12="S"</formula>
    </cfRule>
    <cfRule type="expression" dxfId="5335" priority="2080">
      <formula>P12="M"</formula>
    </cfRule>
    <cfRule type="expression" dxfId="5334" priority="2081">
      <formula>P12="B"</formula>
    </cfRule>
    <cfRule type="expression" dxfId="5333" priority="2082">
      <formula>P12="T/P"</formula>
    </cfRule>
    <cfRule type="expression" dxfId="5332" priority="2083">
      <formula>P12="A"</formula>
    </cfRule>
    <cfRule type="expression" dxfId="5331" priority="2084">
      <formula>P12="S"</formula>
    </cfRule>
    <cfRule type="expression" dxfId="5330" priority="2085">
      <formula>P12="M"</formula>
    </cfRule>
    <cfRule type="expression" dxfId="5329" priority="2086">
      <formula>P12="B"</formula>
    </cfRule>
    <cfRule type="expression" dxfId="5328" priority="2087">
      <formula>P12="T/P"</formula>
    </cfRule>
    <cfRule type="expression" dxfId="5327" priority="2088">
      <formula>P12="A"</formula>
    </cfRule>
    <cfRule type="expression" dxfId="5326" priority="2089">
      <formula>P12="S"</formula>
    </cfRule>
    <cfRule type="expression" dxfId="5325" priority="2090">
      <formula>P12="M"</formula>
    </cfRule>
    <cfRule type="expression" dxfId="5324" priority="2091">
      <formula>P12="B"</formula>
    </cfRule>
    <cfRule type="expression" dxfId="5323" priority="2092">
      <formula>P12="T/P"</formula>
    </cfRule>
    <cfRule type="expression" dxfId="5322" priority="2093">
      <formula>P12="A"</formula>
    </cfRule>
  </conditionalFormatting>
  <conditionalFormatting sqref="P34:P35">
    <cfRule type="expression" dxfId="5321" priority="2564">
      <formula>P34="T/P"</formula>
    </cfRule>
    <cfRule type="expression" dxfId="5320" priority="2545">
      <formula>P34="A"</formula>
    </cfRule>
    <cfRule type="expression" dxfId="5319" priority="2546">
      <formula>P34="S"</formula>
    </cfRule>
    <cfRule type="expression" dxfId="5318" priority="2569">
      <formula>P34="T/P"</formula>
    </cfRule>
    <cfRule type="expression" dxfId="5317" priority="2547">
      <formula>P34="M"</formula>
    </cfRule>
    <cfRule type="expression" dxfId="5316" priority="2576">
      <formula>P34="S"</formula>
    </cfRule>
    <cfRule type="expression" dxfId="5315" priority="2577">
      <formula>P34="M"</formula>
    </cfRule>
    <cfRule type="expression" dxfId="5314" priority="2578">
      <formula>P34="B"</formula>
    </cfRule>
    <cfRule type="expression" dxfId="5313" priority="2579">
      <formula>P34="T/P"</formula>
    </cfRule>
    <cfRule type="expression" dxfId="5312" priority="2548">
      <formula>P34="B"</formula>
    </cfRule>
    <cfRule type="expression" dxfId="5311" priority="2568">
      <formula>P34="B"</formula>
    </cfRule>
    <cfRule type="expression" dxfId="5310" priority="2549">
      <formula>P34="T/P"</formula>
    </cfRule>
    <cfRule type="expression" dxfId="5309" priority="2567">
      <formula>P34="M"</formula>
    </cfRule>
    <cfRule type="expression" dxfId="5308" priority="2542">
      <formula>P34="M"</formula>
    </cfRule>
    <cfRule type="expression" dxfId="5307" priority="2566">
      <formula>P34="S"</formula>
    </cfRule>
    <cfRule type="expression" dxfId="5306" priority="2565">
      <formula>P34="A"</formula>
    </cfRule>
    <cfRule type="expression" dxfId="5305" priority="2543">
      <formula>P34="B"</formula>
    </cfRule>
    <cfRule type="expression" dxfId="5304" priority="2574">
      <formula>P34="T/P"</formula>
    </cfRule>
    <cfRule type="expression" dxfId="5303" priority="2573">
      <formula>P34="B"</formula>
    </cfRule>
    <cfRule type="expression" dxfId="5302" priority="2572">
      <formula>P34="M"</formula>
    </cfRule>
    <cfRule type="expression" dxfId="5301" priority="2571">
      <formula>P34="S"</formula>
    </cfRule>
    <cfRule type="expression" dxfId="5300" priority="2570">
      <formula>P34="A"</formula>
    </cfRule>
    <cfRule type="expression" dxfId="5299" priority="2563">
      <formula>P34="B"</formula>
    </cfRule>
    <cfRule type="expression" dxfId="5298" priority="2562">
      <formula>P34="M"</formula>
    </cfRule>
    <cfRule type="expression" dxfId="5297" priority="2561">
      <formula>P34="S"</formula>
    </cfRule>
    <cfRule type="expression" dxfId="5296" priority="2560">
      <formula>P34="A"</formula>
    </cfRule>
    <cfRule type="expression" dxfId="5295" priority="2559">
      <formula>P34="T/P"</formula>
    </cfRule>
    <cfRule type="expression" dxfId="5294" priority="2558">
      <formula>P34="B"</formula>
    </cfRule>
    <cfRule type="expression" dxfId="5293" priority="2557">
      <formula>P34="M"</formula>
    </cfRule>
    <cfRule type="expression" dxfId="5292" priority="2556">
      <formula>P34="S"</formula>
    </cfRule>
    <cfRule type="expression" dxfId="5291" priority="2555">
      <formula>P34="A"</formula>
    </cfRule>
    <cfRule type="expression" dxfId="5290" priority="2554">
      <formula>P34="T/P"</formula>
    </cfRule>
    <cfRule type="expression" dxfId="5289" priority="2553">
      <formula>P34="B"</formula>
    </cfRule>
    <cfRule type="expression" dxfId="5288" priority="2552">
      <formula>P34="M"</formula>
    </cfRule>
    <cfRule type="expression" dxfId="5287" priority="2551">
      <formula>P34="S"</formula>
    </cfRule>
    <cfRule type="expression" dxfId="5286" priority="2550">
      <formula>P34="A"</formula>
    </cfRule>
    <cfRule type="expression" dxfId="5285" priority="2544">
      <formula>P34="T/P"</formula>
    </cfRule>
    <cfRule type="expression" dxfId="5284" priority="3505">
      <formula>P34="T/P"</formula>
    </cfRule>
    <cfRule type="expression" dxfId="5283" priority="3504">
      <formula>P34="B"</formula>
    </cfRule>
    <cfRule type="expression" dxfId="5282" priority="3503">
      <formula>P34="M"</formula>
    </cfRule>
    <cfRule type="expression" dxfId="5281" priority="3502">
      <formula>P34="S"</formula>
    </cfRule>
    <cfRule type="expression" dxfId="5280" priority="3500">
      <formula>P34="T/P"</formula>
    </cfRule>
    <cfRule type="expression" dxfId="5279" priority="3499">
      <formula>P34="B"</formula>
    </cfRule>
    <cfRule type="expression" dxfId="5278" priority="3498">
      <formula>P34="M"</formula>
    </cfRule>
    <cfRule type="expression" dxfId="5277" priority="3497">
      <formula>P34="S"</formula>
    </cfRule>
    <cfRule type="expression" dxfId="5276" priority="3496">
      <formula>P34="A"</formula>
    </cfRule>
    <cfRule type="expression" dxfId="5275" priority="3495">
      <formula>P34="T/P"</formula>
    </cfRule>
    <cfRule type="expression" dxfId="5274" priority="3492">
      <formula>P34="S"</formula>
    </cfRule>
    <cfRule type="expression" dxfId="5273" priority="3493">
      <formula>P34="M"</formula>
    </cfRule>
    <cfRule type="expression" dxfId="5272" priority="3494">
      <formula>P34="B"</formula>
    </cfRule>
    <cfRule type="expression" dxfId="5271" priority="2536">
      <formula>P34="S"</formula>
    </cfRule>
    <cfRule type="expression" dxfId="5270" priority="2537">
      <formula>P34="M"</formula>
    </cfRule>
    <cfRule type="expression" dxfId="5269" priority="2538">
      <formula>P34="B"</formula>
    </cfRule>
    <cfRule type="expression" dxfId="5268" priority="2539">
      <formula>P34="T/P"</formula>
    </cfRule>
    <cfRule type="expression" dxfId="5267" priority="2540">
      <formula>P34="A"</formula>
    </cfRule>
    <cfRule type="expression" dxfId="5266" priority="2541">
      <formula>P34="S"</formula>
    </cfRule>
  </conditionalFormatting>
  <conditionalFormatting sqref="P34:P38">
    <cfRule type="expression" dxfId="5265" priority="2619">
      <formula>P34="A"</formula>
    </cfRule>
    <cfRule type="expression" dxfId="5264" priority="2575">
      <formula>P34="A"</formula>
    </cfRule>
    <cfRule type="expression" dxfId="5263" priority="3501">
      <formula>P34="A"</formula>
    </cfRule>
  </conditionalFormatting>
  <conditionalFormatting sqref="P36:P38">
    <cfRule type="expression" dxfId="5262" priority="3572">
      <formula>P36="B"</formula>
    </cfRule>
    <cfRule type="expression" dxfId="5261" priority="3570">
      <formula>P36="S"</formula>
    </cfRule>
    <cfRule type="expression" dxfId="5260" priority="3569">
      <formula>P36="A"</formula>
    </cfRule>
    <cfRule type="expression" dxfId="5259" priority="3568">
      <formula>P36="T/P"</formula>
    </cfRule>
    <cfRule type="expression" dxfId="5258" priority="3571">
      <formula>P36="M"</formula>
    </cfRule>
    <cfRule type="expression" dxfId="5257" priority="2621">
      <formula>P36="M"</formula>
    </cfRule>
    <cfRule type="expression" dxfId="5256" priority="2623">
      <formula>P36="T/P"</formula>
    </cfRule>
    <cfRule type="expression" dxfId="5255" priority="2622">
      <formula>P36="B"</formula>
    </cfRule>
    <cfRule type="expression" dxfId="5254" priority="2620">
      <formula>P36="S"</formula>
    </cfRule>
    <cfRule type="expression" dxfId="5253" priority="2618">
      <formula>P36="T/P"</formula>
    </cfRule>
    <cfRule type="expression" dxfId="5252" priority="2617">
      <formula>P36="B"</formula>
    </cfRule>
    <cfRule type="expression" dxfId="5251" priority="2616">
      <formula>P36="M"</formula>
    </cfRule>
    <cfRule type="expression" dxfId="5250" priority="2615">
      <formula>P36="S"</formula>
    </cfRule>
    <cfRule type="expression" dxfId="5249" priority="2614">
      <formula>P36="A"</formula>
    </cfRule>
    <cfRule type="expression" dxfId="5248" priority="2612">
      <formula>P36="B"</formula>
    </cfRule>
    <cfRule type="expression" dxfId="5247" priority="2611">
      <formula>P36="M"</formula>
    </cfRule>
    <cfRule type="expression" dxfId="5246" priority="2610">
      <formula>P36="S"</formula>
    </cfRule>
    <cfRule type="expression" dxfId="5245" priority="2609">
      <formula>P36="A"</formula>
    </cfRule>
    <cfRule type="expression" dxfId="5244" priority="2608">
      <formula>P36="T/P"</formula>
    </cfRule>
    <cfRule type="expression" dxfId="5243" priority="2583">
      <formula>P36="T/P"</formula>
    </cfRule>
    <cfRule type="expression" dxfId="5242" priority="3567">
      <formula>P36="B"</formula>
    </cfRule>
    <cfRule type="expression" dxfId="5241" priority="3566">
      <formula>P36="M"</formula>
    </cfRule>
    <cfRule type="expression" dxfId="5240" priority="3565">
      <formula>P36="S"</formula>
    </cfRule>
    <cfRule type="expression" dxfId="5239" priority="3564">
      <formula>P36="A"</formula>
    </cfRule>
    <cfRule type="expression" dxfId="5238" priority="3563">
      <formula>P36="T/P"</formula>
    </cfRule>
    <cfRule type="expression" dxfId="5237" priority="3562">
      <formula>P36="B"</formula>
    </cfRule>
    <cfRule type="expression" dxfId="5236" priority="3561">
      <formula>P36="M"</formula>
    </cfRule>
    <cfRule type="expression" dxfId="5235" priority="3560">
      <formula>P36="S"</formula>
    </cfRule>
    <cfRule type="expression" dxfId="5234" priority="3559">
      <formula>P36="A"</formula>
    </cfRule>
    <cfRule type="expression" dxfId="5233" priority="3558">
      <formula>P36="T/P"</formula>
    </cfRule>
    <cfRule type="expression" dxfId="5232" priority="3557">
      <formula>P36="B"</formula>
    </cfRule>
    <cfRule type="expression" dxfId="5231" priority="3556">
      <formula>P36="M"</formula>
    </cfRule>
    <cfRule type="expression" dxfId="5230" priority="3555">
      <formula>P36="S"</formula>
    </cfRule>
    <cfRule type="expression" dxfId="5229" priority="3554">
      <formula>P36="A"</formula>
    </cfRule>
    <cfRule type="expression" dxfId="5228" priority="3553">
      <formula>P36="T/P"</formula>
    </cfRule>
    <cfRule type="expression" dxfId="5227" priority="3552">
      <formula>P36="B"</formula>
    </cfRule>
    <cfRule type="expression" dxfId="5226" priority="2607">
      <formula>P36="B"</formula>
    </cfRule>
    <cfRule type="expression" dxfId="5225" priority="3550">
      <formula>P36="S"</formula>
    </cfRule>
    <cfRule type="expression" dxfId="5224" priority="2606">
      <formula>P36="M"</formula>
    </cfRule>
    <cfRule type="expression" dxfId="5223" priority="2605">
      <formula>P36="S"</formula>
    </cfRule>
    <cfRule type="expression" dxfId="5222" priority="2604">
      <formula>P36="A"</formula>
    </cfRule>
    <cfRule type="expression" dxfId="5221" priority="2603">
      <formula>P36="T/P"</formula>
    </cfRule>
    <cfRule type="expression" dxfId="5220" priority="2602">
      <formula>P36="B"</formula>
    </cfRule>
    <cfRule type="expression" dxfId="5219" priority="2601">
      <formula>P36="M"</formula>
    </cfRule>
    <cfRule type="expression" dxfId="5218" priority="2600">
      <formula>P36="S"</formula>
    </cfRule>
    <cfRule type="expression" dxfId="5217" priority="2599">
      <formula>P36="A"</formula>
    </cfRule>
    <cfRule type="expression" dxfId="5216" priority="2598">
      <formula>P36="T/P"</formula>
    </cfRule>
    <cfRule type="expression" dxfId="5215" priority="2597">
      <formula>P36="B"</formula>
    </cfRule>
    <cfRule type="expression" dxfId="5214" priority="2596">
      <formula>P36="M"</formula>
    </cfRule>
    <cfRule type="expression" dxfId="5213" priority="2613">
      <formula>P36="T/P"</formula>
    </cfRule>
    <cfRule type="expression" dxfId="5212" priority="2580">
      <formula>P36="S"</formula>
    </cfRule>
    <cfRule type="expression" dxfId="5211" priority="3551">
      <formula>P36="M"</formula>
    </cfRule>
    <cfRule type="expression" dxfId="5210" priority="2582">
      <formula>P36="B"</formula>
    </cfRule>
    <cfRule type="expression" dxfId="5209" priority="2584">
      <formula>P36="A"</formula>
    </cfRule>
    <cfRule type="expression" dxfId="5208" priority="2585">
      <formula>P36="S"</formula>
    </cfRule>
    <cfRule type="expression" dxfId="5207" priority="2595">
      <formula>P36="S"</formula>
    </cfRule>
    <cfRule type="expression" dxfId="5206" priority="2594">
      <formula>P36="A"</formula>
    </cfRule>
    <cfRule type="expression" dxfId="5205" priority="2593">
      <formula>P36="T/P"</formula>
    </cfRule>
    <cfRule type="expression" dxfId="5204" priority="2592">
      <formula>P36="B"</formula>
    </cfRule>
    <cfRule type="expression" dxfId="5203" priority="2591">
      <formula>P36="M"</formula>
    </cfRule>
    <cfRule type="expression" dxfId="5202" priority="2590">
      <formula>P36="S"</formula>
    </cfRule>
    <cfRule type="expression" dxfId="5201" priority="2589">
      <formula>P36="A"</formula>
    </cfRule>
    <cfRule type="expression" dxfId="5200" priority="2588">
      <formula>P36="T/P"</formula>
    </cfRule>
    <cfRule type="expression" dxfId="5199" priority="2587">
      <formula>P36="B"</formula>
    </cfRule>
    <cfRule type="expression" dxfId="5198" priority="2586">
      <formula>P36="M"</formula>
    </cfRule>
    <cfRule type="expression" dxfId="5197" priority="3573">
      <formula>P36="T/P"</formula>
    </cfRule>
    <cfRule type="expression" dxfId="5196" priority="2581">
      <formula>P36="M"</formula>
    </cfRule>
  </conditionalFormatting>
  <conditionalFormatting sqref="Q8:Q9">
    <cfRule type="expression" dxfId="5195" priority="38205">
      <formula>Q8="B"</formula>
    </cfRule>
    <cfRule type="expression" dxfId="5194" priority="38204">
      <formula>Q8="M"</formula>
    </cfRule>
    <cfRule type="expression" dxfId="5193" priority="38203">
      <formula>Q8="S"</formula>
    </cfRule>
    <cfRule type="expression" dxfId="5192" priority="38202">
      <formula>Q8="A"</formula>
    </cfRule>
    <cfRule type="expression" dxfId="5191" priority="31101">
      <formula>Q8="T/P"</formula>
    </cfRule>
    <cfRule type="expression" dxfId="5190" priority="31100">
      <formula>Q8="B"</formula>
    </cfRule>
    <cfRule type="expression" dxfId="5189" priority="31099">
      <formula>Q8="M"</formula>
    </cfRule>
    <cfRule type="expression" dxfId="5188" priority="31098">
      <formula>Q8="S"</formula>
    </cfRule>
    <cfRule type="expression" dxfId="5187" priority="31097">
      <formula>Q8="A"</formula>
    </cfRule>
    <cfRule type="expression" dxfId="5186" priority="31096">
      <formula>Q8="T/P"</formula>
    </cfRule>
    <cfRule type="expression" dxfId="5185" priority="31095">
      <formula>Q8="B"</formula>
    </cfRule>
    <cfRule type="expression" dxfId="5184" priority="31094">
      <formula>Q8="M"</formula>
    </cfRule>
    <cfRule type="expression" dxfId="5183" priority="31093">
      <formula>Q8="S"</formula>
    </cfRule>
    <cfRule type="expression" dxfId="5182" priority="31092">
      <formula>Q8="A"</formula>
    </cfRule>
    <cfRule type="expression" dxfId="5181" priority="31091">
      <formula>Q8="T/P"</formula>
    </cfRule>
    <cfRule type="expression" dxfId="5180" priority="31090">
      <formula>Q8="B"</formula>
    </cfRule>
    <cfRule type="expression" dxfId="5179" priority="31089">
      <formula>Q8="M"</formula>
    </cfRule>
    <cfRule type="expression" dxfId="5178" priority="31088">
      <formula>Q8="S"</formula>
    </cfRule>
    <cfRule type="expression" dxfId="5177" priority="31087">
      <formula>Q8="A"</formula>
    </cfRule>
    <cfRule type="expression" dxfId="5176" priority="31086">
      <formula>Q8="T/P"</formula>
    </cfRule>
    <cfRule type="expression" dxfId="5175" priority="31085">
      <formula>Q8="B"</formula>
    </cfRule>
    <cfRule type="expression" dxfId="5174" priority="31084">
      <formula>Q8="M"</formula>
    </cfRule>
    <cfRule type="expression" dxfId="5173" priority="31083">
      <formula>Q8="S"</formula>
    </cfRule>
    <cfRule type="expression" dxfId="5172" priority="31082">
      <formula>Q8="A"</formula>
    </cfRule>
    <cfRule type="expression" dxfId="5171" priority="42147">
      <formula>Q8="A"</formula>
    </cfRule>
    <cfRule type="expression" dxfId="5170" priority="41121">
      <formula>Q8="T/P"</formula>
    </cfRule>
    <cfRule type="expression" dxfId="5169" priority="41120">
      <formula>Q8="B"</formula>
    </cfRule>
    <cfRule type="expression" dxfId="5168" priority="41119">
      <formula>Q8="M"</formula>
    </cfRule>
    <cfRule type="expression" dxfId="5167" priority="41118">
      <formula>Q8="S"</formula>
    </cfRule>
    <cfRule type="expression" dxfId="5166" priority="41117">
      <formula>Q8="A"</formula>
    </cfRule>
    <cfRule type="expression" dxfId="5165" priority="38696">
      <formula>Q8="T/P"</formula>
    </cfRule>
    <cfRule type="expression" dxfId="5164" priority="38695">
      <formula>Q8="B"</formula>
    </cfRule>
    <cfRule type="expression" dxfId="5163" priority="38694">
      <formula>Q8="M"</formula>
    </cfRule>
    <cfRule type="expression" dxfId="5162" priority="38693">
      <formula>Q8="S"</formula>
    </cfRule>
    <cfRule type="expression" dxfId="5161" priority="38692">
      <formula>Q8="A"</formula>
    </cfRule>
    <cfRule type="expression" dxfId="5160" priority="38206">
      <formula>Q8="T/P"</formula>
    </cfRule>
    <cfRule type="expression" dxfId="5159" priority="18447">
      <formula>Q8="A"</formula>
    </cfRule>
    <cfRule type="expression" dxfId="5158" priority="18448">
      <formula>Q8="S"</formula>
    </cfRule>
    <cfRule type="expression" dxfId="5157" priority="18449">
      <formula>Q8="M"</formula>
    </cfRule>
    <cfRule type="expression" dxfId="5156" priority="18450">
      <formula>Q8="B"</formula>
    </cfRule>
    <cfRule type="expression" dxfId="5155" priority="18451">
      <formula>Q8="T/P"</formula>
    </cfRule>
    <cfRule type="expression" dxfId="5154" priority="18452">
      <formula>Q8="A"</formula>
    </cfRule>
    <cfRule type="expression" dxfId="5153" priority="18453">
      <formula>Q8="S"</formula>
    </cfRule>
    <cfRule type="expression" dxfId="5152" priority="18454">
      <formula>Q8="M"</formula>
    </cfRule>
    <cfRule type="expression" dxfId="5151" priority="18455">
      <formula>Q8="B"</formula>
    </cfRule>
    <cfRule type="expression" dxfId="5150" priority="18456">
      <formula>Q8="T/P"</formula>
    </cfRule>
    <cfRule type="expression" dxfId="5149" priority="18457">
      <formula>Q8="A"</formula>
    </cfRule>
    <cfRule type="expression" dxfId="5148" priority="18458">
      <formula>Q8="S"</formula>
    </cfRule>
    <cfRule type="expression" dxfId="5147" priority="18459">
      <formula>Q8="M"</formula>
    </cfRule>
    <cfRule type="expression" dxfId="5146" priority="13788">
      <formula>Q8="A"</formula>
    </cfRule>
    <cfRule type="expression" dxfId="5145" priority="18460">
      <formula>Q8="B"</formula>
    </cfRule>
    <cfRule type="expression" dxfId="5144" priority="18266">
      <formula>Q8="S"</formula>
    </cfRule>
    <cfRule type="expression" dxfId="5143" priority="18267">
      <formula>Q8="M"</formula>
    </cfRule>
    <cfRule type="expression" dxfId="5142" priority="18268">
      <formula>Q8="B"</formula>
    </cfRule>
    <cfRule type="expression" dxfId="5141" priority="18269">
      <formula>Q8="T/P"</formula>
    </cfRule>
    <cfRule type="expression" dxfId="5140" priority="18270">
      <formula>Q8="A"</formula>
    </cfRule>
    <cfRule type="expression" dxfId="5139" priority="18271">
      <formula>Q8="S"</formula>
    </cfRule>
    <cfRule type="expression" dxfId="5138" priority="18272">
      <formula>Q8="M"</formula>
    </cfRule>
    <cfRule type="expression" dxfId="5137" priority="18273">
      <formula>Q8="B"</formula>
    </cfRule>
    <cfRule type="expression" dxfId="5136" priority="18274">
      <formula>Q8="T/P"</formula>
    </cfRule>
    <cfRule type="expression" dxfId="5135" priority="18275">
      <formula>Q8="A"</formula>
    </cfRule>
    <cfRule type="expression" dxfId="5134" priority="18276">
      <formula>Q8="S"</formula>
    </cfRule>
    <cfRule type="expression" dxfId="5133" priority="18277">
      <formula>Q8="M"</formula>
    </cfRule>
    <cfRule type="expression" dxfId="5132" priority="18278">
      <formula>Q8="B"</formula>
    </cfRule>
    <cfRule type="expression" dxfId="5131" priority="18279">
      <formula>Q8="T/P"</formula>
    </cfRule>
    <cfRule type="expression" dxfId="5130" priority="18280">
      <formula>Q8="A"</formula>
    </cfRule>
    <cfRule type="expression" dxfId="5129" priority="18281">
      <formula>Q8="S"</formula>
    </cfRule>
    <cfRule type="expression" dxfId="5128" priority="18282">
      <formula>Q8="M"</formula>
    </cfRule>
    <cfRule type="expression" dxfId="5127" priority="18283">
      <formula>Q8="B"</formula>
    </cfRule>
    <cfRule type="expression" dxfId="5126" priority="18284">
      <formula>Q8="T/P"</formula>
    </cfRule>
    <cfRule type="expression" dxfId="5125" priority="18461">
      <formula>Q8="T/P"</formula>
    </cfRule>
    <cfRule type="expression" dxfId="5124" priority="18462">
      <formula>Q8="A"</formula>
    </cfRule>
    <cfRule type="expression" dxfId="5123" priority="18463">
      <formula>Q8="S"</formula>
    </cfRule>
    <cfRule type="expression" dxfId="5122" priority="18464">
      <formula>Q8="M"</formula>
    </cfRule>
    <cfRule type="expression" dxfId="5121" priority="18465">
      <formula>Q8="B"</formula>
    </cfRule>
    <cfRule type="expression" dxfId="5120" priority="18466">
      <formula>Q8="T/P"</formula>
    </cfRule>
    <cfRule type="expression" dxfId="5119" priority="42151">
      <formula>Q8="T/P"</formula>
    </cfRule>
    <cfRule type="expression" dxfId="5118" priority="42150">
      <formula>Q8="B"</formula>
    </cfRule>
    <cfRule type="expression" dxfId="5117" priority="42149">
      <formula>Q8="M"</formula>
    </cfRule>
    <cfRule type="expression" dxfId="5116" priority="42148">
      <formula>Q8="S"</formula>
    </cfRule>
  </conditionalFormatting>
  <conditionalFormatting sqref="Q28">
    <cfRule type="expression" dxfId="5115" priority="3398">
      <formula>Q28="B"</formula>
    </cfRule>
    <cfRule type="expression" dxfId="5114" priority="2460">
      <formula>Q28="T/P"</formula>
    </cfRule>
    <cfRule type="expression" dxfId="5113" priority="2459">
      <formula>Q28="B"</formula>
    </cfRule>
    <cfRule type="expression" dxfId="5112" priority="3403">
      <formula>Q28="B"</formula>
    </cfRule>
    <cfRule type="expression" dxfId="5111" priority="2458">
      <formula>Q28="M"</formula>
    </cfRule>
    <cfRule type="expression" dxfId="5110" priority="2457">
      <formula>Q28="S"</formula>
    </cfRule>
    <cfRule type="expression" dxfId="5109" priority="3404">
      <formula>Q28="T/P"</formula>
    </cfRule>
    <cfRule type="expression" dxfId="5108" priority="2465">
      <formula>Q28="T/P"</formula>
    </cfRule>
    <cfRule type="expression" dxfId="5107" priority="2464">
      <formula>Q28="B"</formula>
    </cfRule>
    <cfRule type="expression" dxfId="5106" priority="2463">
      <formula>Q28="M"</formula>
    </cfRule>
    <cfRule type="expression" dxfId="5105" priority="3401">
      <formula>Q28="S"</formula>
    </cfRule>
    <cfRule type="expression" dxfId="5104" priority="3400">
      <formula>Q28="A"</formula>
    </cfRule>
    <cfRule type="expression" dxfId="5103" priority="3399">
      <formula>Q28="T/P"</formula>
    </cfRule>
    <cfRule type="expression" dxfId="5102" priority="2462">
      <formula>Q28="S"</formula>
    </cfRule>
    <cfRule type="expression" dxfId="5101" priority="3397">
      <formula>Q28="M"</formula>
    </cfRule>
    <cfRule type="expression" dxfId="5100" priority="3402">
      <formula>Q28="M"</formula>
    </cfRule>
    <cfRule type="expression" dxfId="5099" priority="3396">
      <formula>Q28="S"</formula>
    </cfRule>
    <cfRule type="expression" dxfId="5098" priority="2461">
      <formula>Q28="A"</formula>
    </cfRule>
  </conditionalFormatting>
  <conditionalFormatting sqref="Q28:Q29">
    <cfRule type="expression" dxfId="5097" priority="2423">
      <formula>Q28="S"</formula>
    </cfRule>
    <cfRule type="expression" dxfId="5096" priority="2424">
      <formula>Q28="M"</formula>
    </cfRule>
    <cfRule type="expression" dxfId="5095" priority="2425">
      <formula>Q28="B"</formula>
    </cfRule>
    <cfRule type="expression" dxfId="5094" priority="2427">
      <formula>Q28="A"</formula>
    </cfRule>
    <cfRule type="expression" dxfId="5093" priority="2428">
      <formula>Q28="S"</formula>
    </cfRule>
    <cfRule type="expression" dxfId="5092" priority="2429">
      <formula>Q28="M"</formula>
    </cfRule>
    <cfRule type="expression" dxfId="5091" priority="2430">
      <formula>Q28="B"</formula>
    </cfRule>
    <cfRule type="expression" dxfId="5090" priority="2431">
      <formula>Q28="T/P"</formula>
    </cfRule>
    <cfRule type="expression" dxfId="5089" priority="2432">
      <formula>Q28="A"</formula>
    </cfRule>
    <cfRule type="expression" dxfId="5088" priority="2433">
      <formula>Q28="S"</formula>
    </cfRule>
    <cfRule type="expression" dxfId="5087" priority="2434">
      <formula>Q28="M"</formula>
    </cfRule>
    <cfRule type="expression" dxfId="5086" priority="2435">
      <formula>Q28="B"</formula>
    </cfRule>
    <cfRule type="expression" dxfId="5085" priority="2436">
      <formula>Q28="T/P"</formula>
    </cfRule>
    <cfRule type="expression" dxfId="5084" priority="2437">
      <formula>Q28="A"</formula>
    </cfRule>
    <cfRule type="expression" dxfId="5083" priority="2439">
      <formula>Q28="M"</formula>
    </cfRule>
    <cfRule type="expression" dxfId="5082" priority="2440">
      <formula>Q28="B"</formula>
    </cfRule>
    <cfRule type="expression" dxfId="5081" priority="2441">
      <formula>Q28="T/P"</formula>
    </cfRule>
    <cfRule type="expression" dxfId="5080" priority="2442">
      <formula>Q28="A"</formula>
    </cfRule>
    <cfRule type="expression" dxfId="5079" priority="2443">
      <formula>Q28="S"</formula>
    </cfRule>
    <cfRule type="expression" dxfId="5078" priority="2444">
      <formula>Q28="M"</formula>
    </cfRule>
    <cfRule type="expression" dxfId="5077" priority="2445">
      <formula>Q28="B"</formula>
    </cfRule>
    <cfRule type="expression" dxfId="5076" priority="2446">
      <formula>Q28="T/P"</formula>
    </cfRule>
    <cfRule type="expression" dxfId="5075" priority="3409">
      <formula>Q28="T/P"</formula>
    </cfRule>
    <cfRule type="expression" dxfId="5074" priority="3408">
      <formula>Q28="B"</formula>
    </cfRule>
    <cfRule type="expression" dxfId="5073" priority="3407">
      <formula>Q28="M"</formula>
    </cfRule>
    <cfRule type="expression" dxfId="5072" priority="2438">
      <formula>Q28="S"</formula>
    </cfRule>
    <cfRule type="expression" dxfId="5071" priority="3406">
      <formula>Q28="S"</formula>
    </cfRule>
    <cfRule type="expression" dxfId="5070" priority="3405">
      <formula>Q28="A"</formula>
    </cfRule>
    <cfRule type="expression" dxfId="5069" priority="2479">
      <formula>Q28="B"</formula>
    </cfRule>
    <cfRule type="expression" dxfId="5068" priority="3433">
      <formula>Q28="B"</formula>
    </cfRule>
    <cfRule type="expression" dxfId="5067" priority="3391">
      <formula>Q28="A"</formula>
    </cfRule>
    <cfRule type="expression" dxfId="5066" priority="3444">
      <formula>Q28="T/P"</formula>
    </cfRule>
    <cfRule type="expression" dxfId="5065" priority="3419">
      <formula>Q28="T/P"</formula>
    </cfRule>
    <cfRule type="expression" dxfId="5064" priority="3417">
      <formula>Q28="M"</formula>
    </cfRule>
    <cfRule type="expression" dxfId="5063" priority="3416">
      <formula>Q28="S"</formula>
    </cfRule>
    <cfRule type="expression" dxfId="5062" priority="3415">
      <formula>Q28="A"</formula>
    </cfRule>
    <cfRule type="expression" dxfId="5061" priority="3414">
      <formula>Q28="T/P"</formula>
    </cfRule>
    <cfRule type="expression" dxfId="5060" priority="3413">
      <formula>Q28="B"</formula>
    </cfRule>
    <cfRule type="expression" dxfId="5059" priority="3418">
      <formula>Q28="B"</formula>
    </cfRule>
    <cfRule type="expression" dxfId="5058" priority="3449">
      <formula>Q28="T/P"</formula>
    </cfRule>
    <cfRule type="expression" dxfId="5057" priority="3448">
      <formula>Q28="B"</formula>
    </cfRule>
    <cfRule type="expression" dxfId="5056" priority="3447">
      <formula>Q28="M"</formula>
    </cfRule>
    <cfRule type="expression" dxfId="5055" priority="3446">
      <formula>Q28="S"</formula>
    </cfRule>
    <cfRule type="expression" dxfId="5054" priority="3445">
      <formula>Q28="A"</formula>
    </cfRule>
    <cfRule type="expression" dxfId="5053" priority="3431">
      <formula>Q28="S"</formula>
    </cfRule>
    <cfRule type="expression" dxfId="5052" priority="2422">
      <formula>Q28="A"</formula>
    </cfRule>
    <cfRule type="expression" dxfId="5051" priority="3443">
      <formula>Q28="B"</formula>
    </cfRule>
    <cfRule type="expression" dxfId="5050" priority="3442">
      <formula>Q28="M"</formula>
    </cfRule>
    <cfRule type="expression" dxfId="5049" priority="3441">
      <formula>Q28="S"</formula>
    </cfRule>
    <cfRule type="expression" dxfId="5048" priority="3440">
      <formula>Q28="A"</formula>
    </cfRule>
    <cfRule type="expression" dxfId="5047" priority="3439">
      <formula>Q28="T/P"</formula>
    </cfRule>
    <cfRule type="expression" dxfId="5046" priority="3438">
      <formula>Q28="B"</formula>
    </cfRule>
    <cfRule type="expression" dxfId="5045" priority="3437">
      <formula>Q28="M"</formula>
    </cfRule>
    <cfRule type="expression" dxfId="5044" priority="3436">
      <formula>Q28="S"</formula>
    </cfRule>
    <cfRule type="expression" dxfId="5043" priority="3435">
      <formula>Q28="A"</formula>
    </cfRule>
    <cfRule type="expression" dxfId="5042" priority="3434">
      <formula>Q28="T/P"</formula>
    </cfRule>
    <cfRule type="expression" dxfId="5041" priority="2426">
      <formula>Q28="T/P"</formula>
    </cfRule>
    <cfRule type="expression" dxfId="5040" priority="3432">
      <formula>Q28="M"</formula>
    </cfRule>
    <cfRule type="expression" dxfId="5039" priority="3430">
      <formula>Q28="A"</formula>
    </cfRule>
    <cfRule type="expression" dxfId="5038" priority="3429">
      <formula>Q28="T/P"</formula>
    </cfRule>
    <cfRule type="expression" dxfId="5037" priority="3427">
      <formula>Q28="M"</formula>
    </cfRule>
    <cfRule type="expression" dxfId="5036" priority="3426">
      <formula>Q28="S"</formula>
    </cfRule>
    <cfRule type="expression" dxfId="5035" priority="3425">
      <formula>Q28="A"</formula>
    </cfRule>
    <cfRule type="expression" dxfId="5034" priority="3424">
      <formula>Q28="T/P"</formula>
    </cfRule>
    <cfRule type="expression" dxfId="5033" priority="3423">
      <formula>Q28="B"</formula>
    </cfRule>
    <cfRule type="expression" dxfId="5032" priority="2452">
      <formula>Q28="A"</formula>
    </cfRule>
    <cfRule type="expression" dxfId="5031" priority="2466">
      <formula>Q28="A"</formula>
    </cfRule>
    <cfRule type="expression" dxfId="5030" priority="2467">
      <formula>Q28="S"</formula>
    </cfRule>
    <cfRule type="expression" dxfId="5029" priority="2468">
      <formula>Q28="M"</formula>
    </cfRule>
    <cfRule type="expression" dxfId="5028" priority="2469">
      <formula>Q28="B"</formula>
    </cfRule>
    <cfRule type="expression" dxfId="5027" priority="2470">
      <formula>Q28="T/P"</formula>
    </cfRule>
    <cfRule type="expression" dxfId="5026" priority="2471">
      <formula>Q28="A"</formula>
    </cfRule>
    <cfRule type="expression" dxfId="5025" priority="2472">
      <formula>Q28="S"</formula>
    </cfRule>
    <cfRule type="expression" dxfId="5024" priority="2473">
      <formula>Q28="M"</formula>
    </cfRule>
    <cfRule type="expression" dxfId="5023" priority="2474">
      <formula>Q28="B"</formula>
    </cfRule>
    <cfRule type="expression" dxfId="5022" priority="2475">
      <formula>Q28="T/P"</formula>
    </cfRule>
    <cfRule type="expression" dxfId="5021" priority="2476">
      <formula>Q28="A"</formula>
    </cfRule>
    <cfRule type="expression" dxfId="5020" priority="2477">
      <formula>Q28="S"</formula>
    </cfRule>
    <cfRule type="expression" dxfId="5019" priority="2478">
      <formula>Q28="M"</formula>
    </cfRule>
    <cfRule type="expression" dxfId="5018" priority="3428">
      <formula>Q28="B"</formula>
    </cfRule>
    <cfRule type="expression" dxfId="5017" priority="2480">
      <formula>Q28="T/P"</formula>
    </cfRule>
    <cfRule type="expression" dxfId="5016" priority="3422">
      <formula>Q28="M"</formula>
    </cfRule>
    <cfRule type="expression" dxfId="5015" priority="3421">
      <formula>Q28="S"</formula>
    </cfRule>
    <cfRule type="expression" dxfId="5014" priority="3420">
      <formula>Q28="A"</formula>
    </cfRule>
    <cfRule type="expression" dxfId="5013" priority="3412">
      <formula>Q28="M"</formula>
    </cfRule>
    <cfRule type="expression" dxfId="5012" priority="3411">
      <formula>Q28="S"</formula>
    </cfRule>
    <cfRule type="expression" dxfId="5011" priority="3410">
      <formula>Q28="A"</formula>
    </cfRule>
  </conditionalFormatting>
  <conditionalFormatting sqref="Q29">
    <cfRule type="expression" dxfId="5010" priority="2447">
      <formula>Q29="A"</formula>
    </cfRule>
    <cfRule type="expression" dxfId="5009" priority="2448">
      <formula>Q29="S"</formula>
    </cfRule>
    <cfRule type="expression" dxfId="5008" priority="2449">
      <formula>Q29="M"</formula>
    </cfRule>
    <cfRule type="expression" dxfId="5007" priority="3395">
      <formula>Q29="T/P"</formula>
    </cfRule>
    <cfRule type="expression" dxfId="5006" priority="3394">
      <formula>Q29="B"</formula>
    </cfRule>
    <cfRule type="expression" dxfId="5005" priority="3393">
      <formula>Q29="M"</formula>
    </cfRule>
    <cfRule type="expression" dxfId="5004" priority="3389">
      <formula>Q29="B"</formula>
    </cfRule>
    <cfRule type="expression" dxfId="5003" priority="3387">
      <formula>Q29="S"</formula>
    </cfRule>
    <cfRule type="expression" dxfId="5002" priority="2453">
      <formula>Q29="S"</formula>
    </cfRule>
    <cfRule type="expression" dxfId="5001" priority="2454">
      <formula>Q29="M"</formula>
    </cfRule>
    <cfRule type="expression" dxfId="5000" priority="2455">
      <formula>Q29="B"</formula>
    </cfRule>
    <cfRule type="expression" dxfId="4999" priority="2456">
      <formula>Q29="T/P"</formula>
    </cfRule>
    <cfRule type="expression" dxfId="4998" priority="3386">
      <formula>Q29="A"</formula>
    </cfRule>
    <cfRule type="expression" dxfId="4997" priority="3388">
      <formula>Q29="M"</formula>
    </cfRule>
    <cfRule type="expression" dxfId="4996" priority="2451">
      <formula>Q29="T/P"</formula>
    </cfRule>
    <cfRule type="expression" dxfId="4995" priority="3390">
      <formula>Q29="T/P"</formula>
    </cfRule>
    <cfRule type="expression" dxfId="4994" priority="3392">
      <formula>Q29="S"</formula>
    </cfRule>
    <cfRule type="expression" dxfId="4993" priority="2450">
      <formula>Q29="B"</formula>
    </cfRule>
  </conditionalFormatting>
  <conditionalFormatting sqref="Q34">
    <cfRule type="expression" dxfId="4992" priority="3460">
      <formula>Q34="S"</formula>
    </cfRule>
    <cfRule type="expression" dxfId="4991" priority="3461">
      <formula>Q34="M"</formula>
    </cfRule>
    <cfRule type="expression" dxfId="4990" priority="3462">
      <formula>Q34="B"</formula>
    </cfRule>
    <cfRule type="expression" dxfId="4989" priority="3463">
      <formula>Q34="T/P"</formula>
    </cfRule>
  </conditionalFormatting>
  <conditionalFormatting sqref="Q34:Q35">
    <cfRule type="expression" dxfId="4988" priority="2490">
      <formula>Q34="T/P"</formula>
    </cfRule>
    <cfRule type="expression" dxfId="4987" priority="2489">
      <formula>Q34="B"</formula>
    </cfRule>
    <cfRule type="expression" dxfId="4986" priority="2488">
      <formula>Q34="M"</formula>
    </cfRule>
    <cfRule type="expression" dxfId="4985" priority="2487">
      <formula>Q34="S"</formula>
    </cfRule>
    <cfRule type="expression" dxfId="4984" priority="2486">
      <formula>Q34="A"</formula>
    </cfRule>
    <cfRule type="expression" dxfId="4983" priority="2485">
      <formula>Q34="T/P"</formula>
    </cfRule>
    <cfRule type="expression" dxfId="4982" priority="2484">
      <formula>Q34="B"</formula>
    </cfRule>
    <cfRule type="expression" dxfId="4981" priority="3472">
      <formula>Q34="T/P"</formula>
    </cfRule>
    <cfRule type="expression" dxfId="4980" priority="3471">
      <formula>Q34="B"</formula>
    </cfRule>
    <cfRule type="expression" dxfId="4979" priority="3470">
      <formula>Q34="M"</formula>
    </cfRule>
    <cfRule type="expression" dxfId="4978" priority="2483">
      <formula>Q34="M"</formula>
    </cfRule>
    <cfRule type="expression" dxfId="4977" priority="2482">
      <formula>Q34="S"</formula>
    </cfRule>
    <cfRule type="expression" dxfId="4976" priority="2481">
      <formula>Q34="A"</formula>
    </cfRule>
    <cfRule type="expression" dxfId="4975" priority="3459">
      <formula>Q34="A"</formula>
    </cfRule>
    <cfRule type="expression" dxfId="4974" priority="3458">
      <formula>Q34="T/P"</formula>
    </cfRule>
    <cfRule type="expression" dxfId="4973" priority="3457">
      <formula>Q34="B"</formula>
    </cfRule>
    <cfRule type="expression" dxfId="4972" priority="3456">
      <formula>Q34="M"</formula>
    </cfRule>
    <cfRule type="expression" dxfId="4971" priority="3455">
      <formula>Q34="S"</formula>
    </cfRule>
    <cfRule type="expression" dxfId="4970" priority="3454">
      <formula>Q34="A"</formula>
    </cfRule>
    <cfRule type="expression" dxfId="4969" priority="3453">
      <formula>Q34="T/P"</formula>
    </cfRule>
    <cfRule type="expression" dxfId="4968" priority="3452">
      <formula>Q34="B"</formula>
    </cfRule>
    <cfRule type="expression" dxfId="4967" priority="3451">
      <formula>Q34="M"</formula>
    </cfRule>
    <cfRule type="expression" dxfId="4966" priority="3450">
      <formula>Q34="S"</formula>
    </cfRule>
    <cfRule type="expression" dxfId="4965" priority="3469">
      <formula>Q34="S"</formula>
    </cfRule>
    <cfRule type="expression" dxfId="4964" priority="2493">
      <formula>Q34="M"</formula>
    </cfRule>
    <cfRule type="expression" dxfId="4963" priority="2495">
      <formula>Q34="T/P"</formula>
    </cfRule>
    <cfRule type="expression" dxfId="4962" priority="2494">
      <formula>Q34="B"</formula>
    </cfRule>
    <cfRule type="expression" dxfId="4961" priority="2492">
      <formula>Q34="S"</formula>
    </cfRule>
  </conditionalFormatting>
  <conditionalFormatting sqref="Q34:Q38">
    <cfRule type="expression" dxfId="4960" priority="2530">
      <formula>Q34="A"</formula>
    </cfRule>
    <cfRule type="expression" dxfId="4959" priority="3468">
      <formula>Q34="A"</formula>
    </cfRule>
    <cfRule type="expression" dxfId="4958" priority="2491">
      <formula>Q34="A"</formula>
    </cfRule>
  </conditionalFormatting>
  <conditionalFormatting sqref="Q35">
    <cfRule type="expression" dxfId="4957" priority="3466">
      <formula>Q35="B"</formula>
    </cfRule>
    <cfRule type="expression" dxfId="4956" priority="3467">
      <formula>Q35="T/P"</formula>
    </cfRule>
    <cfRule type="expression" dxfId="4955" priority="3465">
      <formula>Q35="M"</formula>
    </cfRule>
    <cfRule type="expression" dxfId="4954" priority="3464">
      <formula>Q35="S"</formula>
    </cfRule>
  </conditionalFormatting>
  <conditionalFormatting sqref="Q36:Q38">
    <cfRule type="expression" dxfId="4953" priority="3477">
      <formula>Q36="A"</formula>
    </cfRule>
    <cfRule type="expression" dxfId="4952" priority="3476">
      <formula>Q36="T/P"</formula>
    </cfRule>
    <cfRule type="expression" dxfId="4951" priority="3475">
      <formula>Q36="B"</formula>
    </cfRule>
    <cfRule type="expression" dxfId="4950" priority="3474">
      <formula>Q36="M"</formula>
    </cfRule>
    <cfRule type="expression" dxfId="4949" priority="3473">
      <formula>Q36="S"</formula>
    </cfRule>
    <cfRule type="expression" dxfId="4948" priority="3479">
      <formula>Q36="M"</formula>
    </cfRule>
    <cfRule type="expression" dxfId="4947" priority="3486">
      <formula>Q36="T/P"</formula>
    </cfRule>
    <cfRule type="expression" dxfId="4946" priority="3485">
      <formula>Q36="B"</formula>
    </cfRule>
    <cfRule type="expression" dxfId="4945" priority="3491">
      <formula>Q36="T/P"</formula>
    </cfRule>
    <cfRule type="expression" dxfId="4944" priority="3490">
      <formula>Q36="B"</formula>
    </cfRule>
    <cfRule type="expression" dxfId="4943" priority="2499">
      <formula>Q36="T/P"</formula>
    </cfRule>
    <cfRule type="expression" dxfId="4942" priority="2520">
      <formula>Q36="A"</formula>
    </cfRule>
    <cfRule type="expression" dxfId="4941" priority="2498">
      <formula>Q36="B"</formula>
    </cfRule>
    <cfRule type="expression" dxfId="4940" priority="2521">
      <formula>Q36="S"</formula>
    </cfRule>
    <cfRule type="expression" dxfId="4939" priority="2497">
      <formula>Q36="M"</formula>
    </cfRule>
    <cfRule type="expression" dxfId="4938" priority="2496">
      <formula>Q36="S"</formula>
    </cfRule>
    <cfRule type="expression" dxfId="4937" priority="3489">
      <formula>Q36="M"</formula>
    </cfRule>
    <cfRule type="expression" dxfId="4936" priority="2534">
      <formula>Q36="T/P"</formula>
    </cfRule>
    <cfRule type="expression" dxfId="4935" priority="2533">
      <formula>Q36="B"</formula>
    </cfRule>
    <cfRule type="expression" dxfId="4934" priority="2532">
      <formula>Q36="M"</formula>
    </cfRule>
    <cfRule type="expression" dxfId="4933" priority="2531">
      <formula>Q36="S"</formula>
    </cfRule>
    <cfRule type="expression" dxfId="4932" priority="2529">
      <formula>Q36="T/P"</formula>
    </cfRule>
    <cfRule type="expression" dxfId="4931" priority="2528">
      <formula>Q36="B"</formula>
    </cfRule>
    <cfRule type="expression" dxfId="4930" priority="2527">
      <formula>Q36="M"</formula>
    </cfRule>
    <cfRule type="expression" dxfId="4929" priority="2526">
      <formula>Q36="S"</formula>
    </cfRule>
    <cfRule type="expression" dxfId="4928" priority="2525">
      <formula>Q36="A"</formula>
    </cfRule>
    <cfRule type="expression" dxfId="4927" priority="3488">
      <formula>Q36="S"</formula>
    </cfRule>
    <cfRule type="expression" dxfId="4926" priority="2523">
      <formula>Q36="B"</formula>
    </cfRule>
    <cfRule type="expression" dxfId="4925" priority="2522">
      <formula>Q36="M"</formula>
    </cfRule>
    <cfRule type="expression" dxfId="4924" priority="3487">
      <formula>Q36="A"</formula>
    </cfRule>
    <cfRule type="expression" dxfId="4923" priority="2519">
      <formula>Q36="T/P"</formula>
    </cfRule>
    <cfRule type="expression" dxfId="4922" priority="2518">
      <formula>Q36="B"</formula>
    </cfRule>
    <cfRule type="expression" dxfId="4921" priority="2517">
      <formula>Q36="M"</formula>
    </cfRule>
    <cfRule type="expression" dxfId="4920" priority="2516">
      <formula>Q36="S"</formula>
    </cfRule>
    <cfRule type="expression" dxfId="4919" priority="2515">
      <formula>Q36="A"</formula>
    </cfRule>
    <cfRule type="expression" dxfId="4918" priority="2514">
      <formula>Q36="T/P"</formula>
    </cfRule>
    <cfRule type="expression" dxfId="4917" priority="2513">
      <formula>Q36="B"</formula>
    </cfRule>
    <cfRule type="expression" dxfId="4916" priority="2512">
      <formula>Q36="M"</formula>
    </cfRule>
    <cfRule type="expression" dxfId="4915" priority="2511">
      <formula>Q36="S"</formula>
    </cfRule>
    <cfRule type="expression" dxfId="4914" priority="2510">
      <formula>Q36="A"</formula>
    </cfRule>
    <cfRule type="expression" dxfId="4913" priority="2509">
      <formula>Q36="T/P"</formula>
    </cfRule>
    <cfRule type="expression" dxfId="4912" priority="2508">
      <formula>Q36="B"</formula>
    </cfRule>
    <cfRule type="expression" dxfId="4911" priority="2507">
      <formula>Q36="M"</formula>
    </cfRule>
    <cfRule type="expression" dxfId="4910" priority="2506">
      <formula>Q36="S"</formula>
    </cfRule>
    <cfRule type="expression" dxfId="4909" priority="2505">
      <formula>Q36="A"</formula>
    </cfRule>
    <cfRule type="expression" dxfId="4908" priority="2504">
      <formula>Q36="T/P"</formula>
    </cfRule>
    <cfRule type="expression" dxfId="4907" priority="2503">
      <formula>Q36="B"</formula>
    </cfRule>
    <cfRule type="expression" dxfId="4906" priority="2501">
      <formula>Q36="S"</formula>
    </cfRule>
    <cfRule type="expression" dxfId="4905" priority="2500">
      <formula>Q36="A"</formula>
    </cfRule>
    <cfRule type="expression" dxfId="4904" priority="3484">
      <formula>Q36="M"</formula>
    </cfRule>
    <cfRule type="expression" dxfId="4903" priority="3483">
      <formula>Q36="S"</formula>
    </cfRule>
    <cfRule type="expression" dxfId="4902" priority="3482">
      <formula>Q36="A"</formula>
    </cfRule>
    <cfRule type="expression" dxfId="4901" priority="3481">
      <formula>Q36="T/P"</formula>
    </cfRule>
    <cfRule type="expression" dxfId="4900" priority="3480">
      <formula>Q36="B"</formula>
    </cfRule>
    <cfRule type="expression" dxfId="4899" priority="2502">
      <formula>Q36="M"</formula>
    </cfRule>
    <cfRule type="expression" dxfId="4898" priority="3478">
      <formula>Q36="S"</formula>
    </cfRule>
    <cfRule type="expression" dxfId="4897" priority="2524">
      <formula>Q36="T/P"</formula>
    </cfRule>
  </conditionalFormatting>
  <conditionalFormatting sqref="R8">
    <cfRule type="expression" dxfId="4896" priority="7286">
      <formula>R8="T/P"</formula>
    </cfRule>
    <cfRule type="expression" dxfId="4895" priority="7172">
      <formula>R8="B"</formula>
    </cfRule>
    <cfRule type="expression" dxfId="4894" priority="7171">
      <formula>R8="M"</formula>
    </cfRule>
    <cfRule type="expression" dxfId="4893" priority="7173">
      <formula>R8="T/P"</formula>
    </cfRule>
    <cfRule type="expression" dxfId="4892" priority="7186">
      <formula>R8="T/P"</formula>
    </cfRule>
    <cfRule type="expression" dxfId="4891" priority="7185">
      <formula>R8="B"</formula>
    </cfRule>
    <cfRule type="expression" dxfId="4890" priority="7184">
      <formula>R8="M"</formula>
    </cfRule>
    <cfRule type="expression" dxfId="4889" priority="7285">
      <formula>R8="B"</formula>
    </cfRule>
    <cfRule type="expression" dxfId="4888" priority="7284">
      <formula>R8="M"</formula>
    </cfRule>
  </conditionalFormatting>
  <conditionalFormatting sqref="R8:R9">
    <cfRule type="expression" dxfId="4887" priority="7288">
      <formula>R8="S"</formula>
    </cfRule>
    <cfRule type="expression" dxfId="4886" priority="7154">
      <formula>R8="B"</formula>
    </cfRule>
    <cfRule type="expression" dxfId="4885" priority="7308">
      <formula>R8="S"</formula>
    </cfRule>
    <cfRule type="expression" dxfId="4884" priority="7309">
      <formula>R8="M"</formula>
    </cfRule>
    <cfRule type="expression" dxfId="4883" priority="7310">
      <formula>R8="B"</formula>
    </cfRule>
    <cfRule type="expression" dxfId="4882" priority="7311">
      <formula>R8="T/P"</formula>
    </cfRule>
    <cfRule type="expression" dxfId="4881" priority="7312">
      <formula>R8="A"</formula>
    </cfRule>
    <cfRule type="expression" dxfId="4880" priority="7287">
      <formula>R8="A"</formula>
    </cfRule>
    <cfRule type="expression" dxfId="4879" priority="7289">
      <formula>R8="M"</formula>
    </cfRule>
    <cfRule type="expression" dxfId="4878" priority="7290">
      <formula>R8="B"</formula>
    </cfRule>
    <cfRule type="expression" dxfId="4877" priority="7295">
      <formula>R8="B"</formula>
    </cfRule>
    <cfRule type="expression" dxfId="4876" priority="7291">
      <formula>R8="T/P"</formula>
    </cfRule>
    <cfRule type="expression" dxfId="4875" priority="7292">
      <formula>R8="A"</formula>
    </cfRule>
    <cfRule type="expression" dxfId="4874" priority="7274">
      <formula>R8="A"</formula>
    </cfRule>
    <cfRule type="expression" dxfId="4873" priority="7196">
      <formula>R8="T/P"</formula>
    </cfRule>
    <cfRule type="expression" dxfId="4872" priority="7195">
      <formula>R8="B"</formula>
    </cfRule>
    <cfRule type="expression" dxfId="4871" priority="7194">
      <formula>R8="M"</formula>
    </cfRule>
    <cfRule type="expression" dxfId="4870" priority="7193">
      <formula>R8="S"</formula>
    </cfRule>
    <cfRule type="expression" dxfId="4869" priority="7280">
      <formula>R8="S"</formula>
    </cfRule>
    <cfRule type="expression" dxfId="4868" priority="7279">
      <formula>R8="A"</formula>
    </cfRule>
    <cfRule type="expression" dxfId="4867" priority="7278">
      <formula>R8="T/P"</formula>
    </cfRule>
    <cfRule type="expression" dxfId="4866" priority="7277">
      <formula>R8="B"</formula>
    </cfRule>
    <cfRule type="expression" dxfId="4865" priority="7293">
      <formula>R8="S"</formula>
    </cfRule>
    <cfRule type="expression" dxfId="4864" priority="7276">
      <formula>R8="M"</formula>
    </cfRule>
    <cfRule type="expression" dxfId="4863" priority="7294">
      <formula>R8="M"</formula>
    </cfRule>
    <cfRule type="expression" dxfId="4862" priority="7035">
      <formula>R8="A"</formula>
    </cfRule>
    <cfRule type="expression" dxfId="4861" priority="7313">
      <formula>R8="S"</formula>
    </cfRule>
    <cfRule type="expression" dxfId="4860" priority="7153">
      <formula>R8="M"</formula>
    </cfRule>
    <cfRule type="expression" dxfId="4859" priority="7192">
      <formula>R8="A"</formula>
    </cfRule>
    <cfRule type="expression" dxfId="4858" priority="7191">
      <formula>R8="T/P"</formula>
    </cfRule>
    <cfRule type="expression" dxfId="4857" priority="7190">
      <formula>R8="B"</formula>
    </cfRule>
    <cfRule type="expression" dxfId="4856" priority="7189">
      <formula>R8="M"</formula>
    </cfRule>
    <cfRule type="expression" dxfId="4855" priority="7188">
      <formula>R8="S"</formula>
    </cfRule>
    <cfRule type="expression" dxfId="4854" priority="7275">
      <formula>R8="S"</formula>
    </cfRule>
    <cfRule type="expression" dxfId="4853" priority="7296">
      <formula>R8="T/P"</formula>
    </cfRule>
    <cfRule type="expression" dxfId="4852" priority="7315">
      <formula>R8="B"</formula>
    </cfRule>
    <cfRule type="expression" dxfId="4851" priority="7316">
      <formula>R8="T/P"</formula>
    </cfRule>
    <cfRule type="expression" dxfId="4850" priority="7155">
      <formula>R8="T/P"</formula>
    </cfRule>
    <cfRule type="expression" dxfId="4849" priority="7156">
      <formula>R8="A"</formula>
    </cfRule>
    <cfRule type="expression" dxfId="4848" priority="7157">
      <formula>R8="S"</formula>
    </cfRule>
    <cfRule type="expression" dxfId="4847" priority="7158">
      <formula>R8="M"</formula>
    </cfRule>
    <cfRule type="expression" dxfId="4846" priority="7159">
      <formula>R8="B"</formula>
    </cfRule>
    <cfRule type="expression" dxfId="4845" priority="7160">
      <formula>R8="T/P"</formula>
    </cfRule>
    <cfRule type="expression" dxfId="4844" priority="7161">
      <formula>R8="A"</formula>
    </cfRule>
    <cfRule type="expression" dxfId="4843" priority="7162">
      <formula>R8="S"</formula>
    </cfRule>
    <cfRule type="expression" dxfId="4842" priority="7163">
      <formula>R8="M"</formula>
    </cfRule>
    <cfRule type="expression" dxfId="4841" priority="7164">
      <formula>R8="B"</formula>
    </cfRule>
    <cfRule type="expression" dxfId="4840" priority="7165">
      <formula>R8="T/P"</formula>
    </cfRule>
    <cfRule type="expression" dxfId="4839" priority="7166">
      <formula>R8="A"</formula>
    </cfRule>
    <cfRule type="expression" dxfId="4838" priority="7167">
      <formula>R8="S"</formula>
    </cfRule>
    <cfRule type="expression" dxfId="4837" priority="7327">
      <formula>R8="A"</formula>
    </cfRule>
    <cfRule type="expression" dxfId="4836" priority="7328">
      <formula>R8="S"</formula>
    </cfRule>
    <cfRule type="expression" dxfId="4835" priority="7174">
      <formula>R8="A"</formula>
    </cfRule>
    <cfRule type="expression" dxfId="4834" priority="7175">
      <formula>R8="S"</formula>
    </cfRule>
    <cfRule type="expression" dxfId="4833" priority="7187">
      <formula>R8="A"</formula>
    </cfRule>
    <cfRule type="expression" dxfId="4832" priority="7152">
      <formula>R8="S"</formula>
    </cfRule>
    <cfRule type="expression" dxfId="4831" priority="7314">
      <formula>R8="M"</formula>
    </cfRule>
    <cfRule type="expression" dxfId="4830" priority="7329">
      <formula>R8="M"</formula>
    </cfRule>
    <cfRule type="expression" dxfId="4829" priority="7176">
      <formula>R8="M"</formula>
    </cfRule>
    <cfRule type="expression" dxfId="4828" priority="7177">
      <formula>R8="B"</formula>
    </cfRule>
    <cfRule type="expression" dxfId="4827" priority="7178">
      <formula>R8="T/P"</formula>
    </cfRule>
    <cfRule type="expression" dxfId="4826" priority="7179">
      <formula>R8="A"</formula>
    </cfRule>
    <cfRule type="expression" dxfId="4825" priority="7180">
      <formula>R8="S"</formula>
    </cfRule>
    <cfRule type="expression" dxfId="4824" priority="7330">
      <formula>R8="B"</formula>
    </cfRule>
    <cfRule type="expression" dxfId="4823" priority="7331">
      <formula>R8="T/P"</formula>
    </cfRule>
    <cfRule type="expression" dxfId="4822" priority="7307">
      <formula>R8="A"</formula>
    </cfRule>
  </conditionalFormatting>
  <conditionalFormatting sqref="R9">
    <cfRule type="expression" dxfId="4821" priority="7169">
      <formula>R9="B"</formula>
    </cfRule>
    <cfRule type="expression" dxfId="4820" priority="7170">
      <formula>R9="T/P"</formula>
    </cfRule>
    <cfRule type="expression" dxfId="4819" priority="7282">
      <formula>R9="B"</formula>
    </cfRule>
    <cfRule type="expression" dxfId="4818" priority="7283">
      <formula>R9="T/P"</formula>
    </cfRule>
    <cfRule type="expression" dxfId="4817" priority="7181">
      <formula>R9="M"</formula>
    </cfRule>
    <cfRule type="expression" dxfId="4816" priority="7182">
      <formula>R9="B"</formula>
    </cfRule>
    <cfRule type="expression" dxfId="4815" priority="7281">
      <formula>R9="M"</formula>
    </cfRule>
    <cfRule type="expression" dxfId="4814" priority="7183">
      <formula>R9="T/P"</formula>
    </cfRule>
    <cfRule type="expression" dxfId="4813" priority="7168">
      <formula>R9="M"</formula>
    </cfRule>
  </conditionalFormatting>
  <conditionalFormatting sqref="R32">
    <cfRule type="expression" dxfId="4812" priority="3378">
      <formula>R32="M"</formula>
    </cfRule>
    <cfRule type="expression" dxfId="4811" priority="3377">
      <formula>R32="S"</formula>
    </cfRule>
    <cfRule type="expression" dxfId="4810" priority="3376">
      <formula>R32="A"</formula>
    </cfRule>
    <cfRule type="expression" dxfId="4809" priority="3375">
      <formula>R32="T/P"</formula>
    </cfRule>
    <cfRule type="expression" dxfId="4808" priority="3374">
      <formula>R32="B"</formula>
    </cfRule>
    <cfRule type="expression" dxfId="4807" priority="3373">
      <formula>R32="M"</formula>
    </cfRule>
    <cfRule type="expression" dxfId="4806" priority="3372">
      <formula>R32="S"</formula>
    </cfRule>
    <cfRule type="expression" dxfId="4805" priority="3380">
      <formula>R32="T/P"</formula>
    </cfRule>
    <cfRule type="expression" dxfId="4804" priority="3385">
      <formula>R32="T/P"</formula>
    </cfRule>
    <cfRule type="expression" dxfId="4803" priority="3384">
      <formula>R32="B"</formula>
    </cfRule>
    <cfRule type="expression" dxfId="4802" priority="3383">
      <formula>R32="M"</formula>
    </cfRule>
    <cfRule type="expression" dxfId="4801" priority="3382">
      <formula>R32="S"</formula>
    </cfRule>
    <cfRule type="expression" dxfId="4800" priority="3381">
      <formula>R32="A"</formula>
    </cfRule>
    <cfRule type="expression" dxfId="4799" priority="3379">
      <formula>R32="B"</formula>
    </cfRule>
  </conditionalFormatting>
  <conditionalFormatting sqref="R32:R33">
    <cfRule type="expression" dxfId="4798" priority="2320">
      <formula>R32="T/P"</formula>
    </cfRule>
    <cfRule type="expression" dxfId="4797" priority="2317">
      <formula>R32="S"</formula>
    </cfRule>
    <cfRule type="expression" dxfId="4796" priority="2319">
      <formula>R32="B"</formula>
    </cfRule>
    <cfRule type="expression" dxfId="4795" priority="2318">
      <formula>R32="M"</formula>
    </cfRule>
  </conditionalFormatting>
  <conditionalFormatting sqref="R32:R35">
    <cfRule type="expression" dxfId="4794" priority="2306">
      <formula>R32="A"</formula>
    </cfRule>
    <cfRule type="expression" dxfId="4793" priority="2315">
      <formula>R32="T/P"</formula>
    </cfRule>
    <cfRule type="expression" dxfId="4792" priority="2314">
      <formula>R32="B"</formula>
    </cfRule>
    <cfRule type="expression" dxfId="4791" priority="2313">
      <formula>R32="M"</formula>
    </cfRule>
    <cfRule type="expression" dxfId="4790" priority="2312">
      <formula>R32="S"</formula>
    </cfRule>
    <cfRule type="expression" dxfId="4789" priority="2311">
      <formula>R32="A"</formula>
    </cfRule>
    <cfRule type="expression" dxfId="4788" priority="2310">
      <formula>R32="T/P"</formula>
    </cfRule>
    <cfRule type="expression" dxfId="4787" priority="3353">
      <formula>R32="A"</formula>
    </cfRule>
    <cfRule type="expression" dxfId="4786" priority="2307">
      <formula>R32="S"</formula>
    </cfRule>
    <cfRule type="expression" dxfId="4785" priority="2309">
      <formula>R32="B"</formula>
    </cfRule>
    <cfRule type="expression" dxfId="4784" priority="2308">
      <formula>R32="M"</formula>
    </cfRule>
    <cfRule type="expression" dxfId="4783" priority="2316">
      <formula>R32="A"</formula>
    </cfRule>
  </conditionalFormatting>
  <conditionalFormatting sqref="R33:R34">
    <cfRule type="expression" dxfId="4782" priority="3346">
      <formula>R33="B"</formula>
    </cfRule>
    <cfRule type="expression" dxfId="4781" priority="3345">
      <formula>R33="M"</formula>
    </cfRule>
    <cfRule type="expression" dxfId="4780" priority="3344">
      <formula>R33="S"</formula>
    </cfRule>
    <cfRule type="expression" dxfId="4779" priority="3343">
      <formula>R33="A"</formula>
    </cfRule>
    <cfRule type="expression" dxfId="4778" priority="3342">
      <formula>R33="T/P"</formula>
    </cfRule>
    <cfRule type="expression" dxfId="4777" priority="3348">
      <formula>R33="A"</formula>
    </cfRule>
    <cfRule type="expression" dxfId="4776" priority="3351">
      <formula>R33="B"</formula>
    </cfRule>
    <cfRule type="expression" dxfId="4775" priority="3341">
      <formula>R33="B"</formula>
    </cfRule>
    <cfRule type="expression" dxfId="4774" priority="3340">
      <formula>R33="M"</formula>
    </cfRule>
    <cfRule type="expression" dxfId="4773" priority="3339">
      <formula>R33="S"</formula>
    </cfRule>
    <cfRule type="expression" dxfId="4772" priority="3338">
      <formula>R33="A"</formula>
    </cfRule>
    <cfRule type="expression" dxfId="4771" priority="3337">
      <formula>R33="T/P"</formula>
    </cfRule>
    <cfRule type="expression" dxfId="4770" priority="3328">
      <formula>R33="A"</formula>
    </cfRule>
    <cfRule type="expression" dxfId="4769" priority="3331">
      <formula>R33="B"</formula>
    </cfRule>
    <cfRule type="expression" dxfId="4768" priority="3330">
      <formula>R33="M"</formula>
    </cfRule>
    <cfRule type="expression" dxfId="4767" priority="3329">
      <formula>R33="S"</formula>
    </cfRule>
    <cfRule type="expression" dxfId="4766" priority="3336">
      <formula>R33="B"</formula>
    </cfRule>
    <cfRule type="expression" dxfId="4765" priority="3335">
      <formula>R33="M"</formula>
    </cfRule>
    <cfRule type="expression" dxfId="4764" priority="3334">
      <formula>R33="S"</formula>
    </cfRule>
    <cfRule type="expression" dxfId="4763" priority="3333">
      <formula>R33="A"</formula>
    </cfRule>
    <cfRule type="expression" dxfId="4762" priority="3332">
      <formula>R33="T/P"</formula>
    </cfRule>
    <cfRule type="expression" dxfId="4761" priority="3352">
      <formula>R33="T/P"</formula>
    </cfRule>
    <cfRule type="expression" dxfId="4760" priority="3357">
      <formula>R33="T/P"</formula>
    </cfRule>
    <cfRule type="expression" dxfId="4759" priority="3350">
      <formula>R33="M"</formula>
    </cfRule>
    <cfRule type="expression" dxfId="4758" priority="3349">
      <formula>R33="S"</formula>
    </cfRule>
    <cfRule type="expression" dxfId="4757" priority="3347">
      <formula>R33="T/P"</formula>
    </cfRule>
    <cfRule type="expression" dxfId="4756" priority="3356">
      <formula>R33="B"</formula>
    </cfRule>
    <cfRule type="expression" dxfId="4755" priority="3355">
      <formula>R33="M"</formula>
    </cfRule>
    <cfRule type="expression" dxfId="4754" priority="3354">
      <formula>R33="S"</formula>
    </cfRule>
  </conditionalFormatting>
  <conditionalFormatting sqref="R34">
    <cfRule type="expression" dxfId="4753" priority="2323">
      <formula>R34="B"</formula>
    </cfRule>
    <cfRule type="expression" dxfId="4752" priority="2322">
      <formula>R34="M"</formula>
    </cfRule>
    <cfRule type="expression" dxfId="4751" priority="2321">
      <formula>R34="S"</formula>
    </cfRule>
    <cfRule type="expression" dxfId="4750" priority="2324">
      <formula>R34="T/P"</formula>
    </cfRule>
  </conditionalFormatting>
  <conditionalFormatting sqref="R34:R35">
    <cfRule type="expression" dxfId="4749" priority="2332">
      <formula>R34="B"</formula>
    </cfRule>
    <cfRule type="expression" dxfId="4748" priority="2331">
      <formula>R34="M"</formula>
    </cfRule>
    <cfRule type="expression" dxfId="4747" priority="2330">
      <formula>R34="S"</formula>
    </cfRule>
    <cfRule type="expression" dxfId="4746" priority="2333">
      <formula>R34="T/P"</formula>
    </cfRule>
  </conditionalFormatting>
  <conditionalFormatting sqref="R34:R36">
    <cfRule type="expression" dxfId="4745" priority="2329">
      <formula>R34="A"</formula>
    </cfRule>
  </conditionalFormatting>
  <conditionalFormatting sqref="R35">
    <cfRule type="expression" dxfId="4744" priority="2328">
      <formula>R35="T/P"</formula>
    </cfRule>
    <cfRule type="expression" dxfId="4743" priority="2327">
      <formula>R35="B"</formula>
    </cfRule>
    <cfRule type="expression" dxfId="4742" priority="2326">
      <formula>R35="M"</formula>
    </cfRule>
    <cfRule type="expression" dxfId="4741" priority="2325">
      <formula>R35="S"</formula>
    </cfRule>
    <cfRule type="expression" dxfId="4740" priority="3371">
      <formula>R35="T/P"</formula>
    </cfRule>
    <cfRule type="expression" dxfId="4739" priority="3370">
      <formula>R35="B"</formula>
    </cfRule>
    <cfRule type="expression" dxfId="4738" priority="3362">
      <formula>R35="A"</formula>
    </cfRule>
    <cfRule type="expression" dxfId="4737" priority="3361">
      <formula>R35="T/P"</formula>
    </cfRule>
    <cfRule type="expression" dxfId="4736" priority="3360">
      <formula>R35="B"</formula>
    </cfRule>
    <cfRule type="expression" dxfId="4735" priority="3359">
      <formula>R35="M"</formula>
    </cfRule>
    <cfRule type="expression" dxfId="4734" priority="3358">
      <formula>R35="S"</formula>
    </cfRule>
    <cfRule type="expression" dxfId="4733" priority="3369">
      <formula>R35="M"</formula>
    </cfRule>
    <cfRule type="expression" dxfId="4732" priority="3368">
      <formula>R35="S"</formula>
    </cfRule>
    <cfRule type="expression" dxfId="4731" priority="3366">
      <formula>R35="T/P"</formula>
    </cfRule>
    <cfRule type="expression" dxfId="4730" priority="3365">
      <formula>R35="B"</formula>
    </cfRule>
    <cfRule type="expression" dxfId="4729" priority="3364">
      <formula>R35="M"</formula>
    </cfRule>
    <cfRule type="expression" dxfId="4728" priority="3363">
      <formula>R35="S"</formula>
    </cfRule>
  </conditionalFormatting>
  <conditionalFormatting sqref="R35:R38">
    <cfRule type="expression" dxfId="4727" priority="3367">
      <formula>R35="A"</formula>
    </cfRule>
  </conditionalFormatting>
  <conditionalFormatting sqref="R36">
    <cfRule type="expression" dxfId="4726" priority="2344">
      <formula>R36="S"</formula>
    </cfRule>
    <cfRule type="expression" dxfId="4725" priority="2343">
      <formula>R36="A"</formula>
    </cfRule>
    <cfRule type="expression" dxfId="4724" priority="2342">
      <formula>R36="T/P"</formula>
    </cfRule>
    <cfRule type="expression" dxfId="4723" priority="2341">
      <formula>R36="B"</formula>
    </cfRule>
    <cfRule type="expression" dxfId="4722" priority="2340">
      <formula>R36="M"</formula>
    </cfRule>
    <cfRule type="expression" dxfId="4721" priority="2339">
      <formula>R36="S"</formula>
    </cfRule>
    <cfRule type="expression" dxfId="4720" priority="2338">
      <formula>R36="A"</formula>
    </cfRule>
    <cfRule type="expression" dxfId="4719" priority="2337">
      <formula>R36="T/P"</formula>
    </cfRule>
    <cfRule type="expression" dxfId="4718" priority="2336">
      <formula>R36="B"</formula>
    </cfRule>
    <cfRule type="expression" dxfId="4717" priority="2335">
      <formula>R36="M"</formula>
    </cfRule>
    <cfRule type="expression" dxfId="4716" priority="2334">
      <formula>R36="S"</formula>
    </cfRule>
    <cfRule type="expression" dxfId="4715" priority="2372">
      <formula>R36="T/P"</formula>
    </cfRule>
    <cfRule type="expression" dxfId="4714" priority="2371">
      <formula>R36="B"</formula>
    </cfRule>
    <cfRule type="expression" dxfId="4713" priority="2370">
      <formula>R36="M"</formula>
    </cfRule>
    <cfRule type="expression" dxfId="4712" priority="2369">
      <formula>R36="S"</formula>
    </cfRule>
    <cfRule type="expression" dxfId="4711" priority="2367">
      <formula>R36="T/P"</formula>
    </cfRule>
    <cfRule type="expression" dxfId="4710" priority="2366">
      <formula>R36="B"</formula>
    </cfRule>
    <cfRule type="expression" dxfId="4709" priority="2365">
      <formula>R36="M"</formula>
    </cfRule>
    <cfRule type="expression" dxfId="4708" priority="2364">
      <formula>R36="S"</formula>
    </cfRule>
    <cfRule type="expression" dxfId="4707" priority="2363">
      <formula>R36="A"</formula>
    </cfRule>
    <cfRule type="expression" dxfId="4706" priority="2362">
      <formula>R36="T/P"</formula>
    </cfRule>
    <cfRule type="expression" dxfId="4705" priority="2361">
      <formula>R36="B"</formula>
    </cfRule>
    <cfRule type="expression" dxfId="4704" priority="2360">
      <formula>R36="M"</formula>
    </cfRule>
    <cfRule type="expression" dxfId="4703" priority="2359">
      <formula>R36="S"</formula>
    </cfRule>
    <cfRule type="expression" dxfId="4702" priority="2358">
      <formula>R36="A"</formula>
    </cfRule>
    <cfRule type="expression" dxfId="4701" priority="2357">
      <formula>R36="T/P"</formula>
    </cfRule>
    <cfRule type="expression" dxfId="4700" priority="2356">
      <formula>R36="B"</formula>
    </cfRule>
    <cfRule type="expression" dxfId="4699" priority="2355">
      <formula>R36="M"</formula>
    </cfRule>
    <cfRule type="expression" dxfId="4698" priority="2354">
      <formula>R36="S"</formula>
    </cfRule>
    <cfRule type="expression" dxfId="4697" priority="2353">
      <formula>R36="A"</formula>
    </cfRule>
    <cfRule type="expression" dxfId="4696" priority="2352">
      <formula>R36="T/P"</formula>
    </cfRule>
    <cfRule type="expression" dxfId="4695" priority="2351">
      <formula>R36="B"</formula>
    </cfRule>
    <cfRule type="expression" dxfId="4694" priority="2350">
      <formula>R36="M"</formula>
    </cfRule>
    <cfRule type="expression" dxfId="4693" priority="2349">
      <formula>R36="S"</formula>
    </cfRule>
    <cfRule type="expression" dxfId="4692" priority="2348">
      <formula>R36="A"</formula>
    </cfRule>
    <cfRule type="expression" dxfId="4691" priority="2347">
      <formula>R36="T/P"</formula>
    </cfRule>
    <cfRule type="expression" dxfId="4690" priority="2346">
      <formula>R36="B"</formula>
    </cfRule>
    <cfRule type="expression" dxfId="4689" priority="2345">
      <formula>R36="M"</formula>
    </cfRule>
  </conditionalFormatting>
  <conditionalFormatting sqref="R36:R38">
    <cfRule type="expression" dxfId="4688" priority="3523">
      <formula>R36="B"</formula>
    </cfRule>
    <cfRule type="expression" dxfId="4687" priority="3524">
      <formula>R36="T/P"</formula>
    </cfRule>
    <cfRule type="expression" dxfId="4686" priority="3525">
      <formula>R36="A"</formula>
    </cfRule>
    <cfRule type="expression" dxfId="4685" priority="3526">
      <formula>R36="S"</formula>
    </cfRule>
    <cfRule type="expression" dxfId="4684" priority="3527">
      <formula>R36="M"</formula>
    </cfRule>
    <cfRule type="expression" dxfId="4683" priority="3528">
      <formula>R36="B"</formula>
    </cfRule>
    <cfRule type="expression" dxfId="4682" priority="2368">
      <formula>R36="A"</formula>
    </cfRule>
    <cfRule type="expression" dxfId="4681" priority="3530">
      <formula>R36="A"</formula>
    </cfRule>
    <cfRule type="expression" dxfId="4680" priority="3531">
      <formula>R36="S"</formula>
    </cfRule>
    <cfRule type="expression" dxfId="4679" priority="3532">
      <formula>R36="M"</formula>
    </cfRule>
    <cfRule type="expression" dxfId="4678" priority="3533">
      <formula>R36="B"</formula>
    </cfRule>
    <cfRule type="expression" dxfId="4677" priority="3534">
      <formula>R36="T/P"</formula>
    </cfRule>
    <cfRule type="expression" dxfId="4676" priority="3535">
      <formula>R36="A"</formula>
    </cfRule>
    <cfRule type="expression" dxfId="4675" priority="3536">
      <formula>R36="S"</formula>
    </cfRule>
    <cfRule type="expression" dxfId="4674" priority="3537">
      <formula>R36="M"</formula>
    </cfRule>
    <cfRule type="expression" dxfId="4673" priority="3538">
      <formula>R36="B"</formula>
    </cfRule>
    <cfRule type="expression" dxfId="4672" priority="3539">
      <formula>R36="T/P"</formula>
    </cfRule>
    <cfRule type="expression" dxfId="4671" priority="3540">
      <formula>R36="A"</formula>
    </cfRule>
    <cfRule type="expression" dxfId="4670" priority="3541">
      <formula>R36="S"</formula>
    </cfRule>
    <cfRule type="expression" dxfId="4669" priority="3542">
      <formula>R36="M"</formula>
    </cfRule>
    <cfRule type="expression" dxfId="4668" priority="3543">
      <formula>R36="B"</formula>
    </cfRule>
    <cfRule type="expression" dxfId="4667" priority="3544">
      <formula>R36="T/P"</formula>
    </cfRule>
    <cfRule type="expression" dxfId="4666" priority="3545">
      <formula>R36="A"</formula>
    </cfRule>
    <cfRule type="expression" dxfId="4665" priority="3546">
      <formula>R36="S"</formula>
    </cfRule>
    <cfRule type="expression" dxfId="4664" priority="3506">
      <formula>R36="S"</formula>
    </cfRule>
    <cfRule type="expression" dxfId="4663" priority="3529">
      <formula>R36="T/P"</formula>
    </cfRule>
    <cfRule type="expression" dxfId="4662" priority="3548">
      <formula>R36="B"</formula>
    </cfRule>
    <cfRule type="expression" dxfId="4661" priority="3549">
      <formula>R36="T/P"</formula>
    </cfRule>
    <cfRule type="expression" dxfId="4660" priority="3507">
      <formula>R36="M"</formula>
    </cfRule>
    <cfRule type="expression" dxfId="4659" priority="3508">
      <formula>R36="B"</formula>
    </cfRule>
    <cfRule type="expression" dxfId="4658" priority="3509">
      <formula>R36="T/P"</formula>
    </cfRule>
    <cfRule type="expression" dxfId="4657" priority="3510">
      <formula>R36="A"</formula>
    </cfRule>
    <cfRule type="expression" dxfId="4656" priority="3511">
      <formula>R36="S"</formula>
    </cfRule>
    <cfRule type="expression" dxfId="4655" priority="3512">
      <formula>R36="M"</formula>
    </cfRule>
    <cfRule type="expression" dxfId="4654" priority="3513">
      <formula>R36="B"</formula>
    </cfRule>
    <cfRule type="expression" dxfId="4653" priority="3514">
      <formula>R36="T/P"</formula>
    </cfRule>
    <cfRule type="expression" dxfId="4652" priority="3515">
      <formula>R36="A"</formula>
    </cfRule>
    <cfRule type="expression" dxfId="4651" priority="3516">
      <formula>R36="S"</formula>
    </cfRule>
    <cfRule type="expression" dxfId="4650" priority="3517">
      <formula>R36="M"</formula>
    </cfRule>
    <cfRule type="expression" dxfId="4649" priority="3518">
      <formula>R36="B"</formula>
    </cfRule>
    <cfRule type="expression" dxfId="4648" priority="3519">
      <formula>R36="T/P"</formula>
    </cfRule>
    <cfRule type="expression" dxfId="4647" priority="3520">
      <formula>R36="A"</formula>
    </cfRule>
    <cfRule type="expression" dxfId="4646" priority="3521">
      <formula>R36="S"</formula>
    </cfRule>
    <cfRule type="expression" dxfId="4645" priority="3522">
      <formula>R36="M"</formula>
    </cfRule>
    <cfRule type="expression" dxfId="4644" priority="3547">
      <formula>R36="M"</formula>
    </cfRule>
  </conditionalFormatting>
  <conditionalFormatting sqref="R37:R38">
    <cfRule type="expression" dxfId="4643" priority="2398">
      <formula>R37="S"</formula>
    </cfRule>
    <cfRule type="expression" dxfId="4642" priority="2399">
      <formula>R37="M"</formula>
    </cfRule>
    <cfRule type="expression" dxfId="4641" priority="2400">
      <formula>R37="B"</formula>
    </cfRule>
    <cfRule type="expression" dxfId="4640" priority="2401">
      <formula>R37="T/P"</formula>
    </cfRule>
    <cfRule type="expression" dxfId="4639" priority="2402">
      <formula>R37="A"</formula>
    </cfRule>
    <cfRule type="expression" dxfId="4638" priority="2403">
      <formula>R37="S"</formula>
    </cfRule>
    <cfRule type="expression" dxfId="4637" priority="2404">
      <formula>R37="M"</formula>
    </cfRule>
    <cfRule type="expression" dxfId="4636" priority="2405">
      <formula>R37="B"</formula>
    </cfRule>
    <cfRule type="expression" dxfId="4635" priority="2406">
      <formula>R37="T/P"</formula>
    </cfRule>
    <cfRule type="expression" dxfId="4634" priority="2407">
      <formula>R37="A"</formula>
    </cfRule>
    <cfRule type="expression" dxfId="4633" priority="2408">
      <formula>R37="S"</formula>
    </cfRule>
    <cfRule type="expression" dxfId="4632" priority="2409">
      <formula>R37="M"</formula>
    </cfRule>
    <cfRule type="expression" dxfId="4631" priority="2410">
      <formula>R37="B"</formula>
    </cfRule>
    <cfRule type="expression" dxfId="4630" priority="2411">
      <formula>R37="T/P"</formula>
    </cfRule>
    <cfRule type="expression" dxfId="4629" priority="2412">
      <formula>R37="A"</formula>
    </cfRule>
    <cfRule type="expression" dxfId="4628" priority="2413">
      <formula>R37="S"</formula>
    </cfRule>
    <cfRule type="expression" dxfId="4627" priority="2414">
      <formula>R37="M"</formula>
    </cfRule>
    <cfRule type="expression" dxfId="4626" priority="2415">
      <formula>R37="B"</formula>
    </cfRule>
    <cfRule type="expression" dxfId="4625" priority="2416">
      <formula>R37="T/P"</formula>
    </cfRule>
    <cfRule type="expression" dxfId="4624" priority="2417">
      <formula>R37="A"</formula>
    </cfRule>
    <cfRule type="expression" dxfId="4623" priority="2418">
      <formula>R37="S"</formula>
    </cfRule>
    <cfRule type="expression" dxfId="4622" priority="2419">
      <formula>R37="M"</formula>
    </cfRule>
    <cfRule type="expression" dxfId="4621" priority="2420">
      <formula>R37="B"</formula>
    </cfRule>
    <cfRule type="expression" dxfId="4620" priority="2421">
      <formula>R37="T/P"</formula>
    </cfRule>
    <cfRule type="expression" dxfId="4619" priority="2374">
      <formula>R37="M"</formula>
    </cfRule>
    <cfRule type="expression" dxfId="4618" priority="2375">
      <formula>R37="B"</formula>
    </cfRule>
    <cfRule type="expression" dxfId="4617" priority="2376">
      <formula>R37="T/P"</formula>
    </cfRule>
    <cfRule type="expression" dxfId="4616" priority="2377">
      <formula>R37="A"</formula>
    </cfRule>
    <cfRule type="expression" dxfId="4615" priority="2378">
      <formula>R37="S"</formula>
    </cfRule>
    <cfRule type="expression" dxfId="4614" priority="2379">
      <formula>R37="M"</formula>
    </cfRule>
    <cfRule type="expression" dxfId="4613" priority="2380">
      <formula>R37="B"</formula>
    </cfRule>
    <cfRule type="expression" dxfId="4612" priority="2381">
      <formula>R37="T/P"</formula>
    </cfRule>
    <cfRule type="expression" dxfId="4611" priority="2382">
      <formula>R37="A"</formula>
    </cfRule>
    <cfRule type="expression" dxfId="4610" priority="2383">
      <formula>R37="S"</formula>
    </cfRule>
    <cfRule type="expression" dxfId="4609" priority="2384">
      <formula>R37="M"</formula>
    </cfRule>
    <cfRule type="expression" dxfId="4608" priority="2385">
      <formula>R37="B"</formula>
    </cfRule>
    <cfRule type="expression" dxfId="4607" priority="2386">
      <formula>R37="T/P"</formula>
    </cfRule>
    <cfRule type="expression" dxfId="4606" priority="2387">
      <formula>R37="A"</formula>
    </cfRule>
    <cfRule type="expression" dxfId="4605" priority="2388">
      <formula>R37="S"</formula>
    </cfRule>
    <cfRule type="expression" dxfId="4604" priority="2389">
      <formula>R37="M"</formula>
    </cfRule>
    <cfRule type="expression" dxfId="4603" priority="2390">
      <formula>R37="B"</formula>
    </cfRule>
    <cfRule type="expression" dxfId="4602" priority="2391">
      <formula>R37="T/P"</formula>
    </cfRule>
    <cfRule type="expression" dxfId="4601" priority="2392">
      <formula>R37="A"</formula>
    </cfRule>
    <cfRule type="expression" dxfId="4600" priority="2393">
      <formula>R37="S"</formula>
    </cfRule>
    <cfRule type="expression" dxfId="4599" priority="2394">
      <formula>R37="M"</formula>
    </cfRule>
    <cfRule type="expression" dxfId="4598" priority="2397">
      <formula>R37="A"</formula>
    </cfRule>
    <cfRule type="expression" dxfId="4597" priority="2395">
      <formula>R37="B"</formula>
    </cfRule>
    <cfRule type="expression" dxfId="4596" priority="2396">
      <formula>R37="T/P"</formula>
    </cfRule>
    <cfRule type="expression" dxfId="4595" priority="2373">
      <formula>R37="S"</formula>
    </cfRule>
  </conditionalFormatting>
  <conditionalFormatting sqref="S8">
    <cfRule type="expression" dxfId="4594" priority="10220">
      <formula>S8="T/P"</formula>
    </cfRule>
    <cfRule type="expression" dxfId="4593" priority="10191">
      <formula>S8="M"</formula>
    </cfRule>
    <cfRule type="expression" dxfId="4592" priority="10218">
      <formula>S8="M"</formula>
    </cfRule>
    <cfRule type="expression" dxfId="4591" priority="10219">
      <formula>S8="B"</formula>
    </cfRule>
    <cfRule type="expression" dxfId="4590" priority="10193">
      <formula>S8="T/P"</formula>
    </cfRule>
    <cfRule type="expression" dxfId="4589" priority="10192">
      <formula>S8="B"</formula>
    </cfRule>
  </conditionalFormatting>
  <conditionalFormatting sqref="S8:S9">
    <cfRule type="expression" dxfId="4588" priority="10187">
      <formula>S8="S"</formula>
    </cfRule>
    <cfRule type="expression" dxfId="4587" priority="10186">
      <formula>S8="A"</formula>
    </cfRule>
    <cfRule type="expression" dxfId="4586" priority="10185">
      <formula>S8="T/P"</formula>
    </cfRule>
    <cfRule type="expression" dxfId="4585" priority="10184">
      <formula>S8="B"</formula>
    </cfRule>
    <cfRule type="expression" dxfId="4584" priority="10183">
      <formula>S8="M"</formula>
    </cfRule>
    <cfRule type="expression" dxfId="4583" priority="10182">
      <formula>S8="S"</formula>
    </cfRule>
    <cfRule type="expression" dxfId="4582" priority="10181">
      <formula>S8="A"</formula>
    </cfRule>
    <cfRule type="expression" dxfId="4581" priority="10180">
      <formula>S8="T/P"</formula>
    </cfRule>
    <cfRule type="expression" dxfId="4580" priority="10179">
      <formula>S8="B"</formula>
    </cfRule>
    <cfRule type="expression" dxfId="4579" priority="10178">
      <formula>S8="M"</formula>
    </cfRule>
    <cfRule type="expression" dxfId="4578" priority="10177">
      <formula>S8="S"</formula>
    </cfRule>
    <cfRule type="expression" dxfId="4577" priority="9868">
      <formula>S8="A"</formula>
    </cfRule>
    <cfRule type="expression" dxfId="4576" priority="9828">
      <formula>S8="T/P"</formula>
    </cfRule>
    <cfRule type="expression" dxfId="4575" priority="9827">
      <formula>S8="B"</formula>
    </cfRule>
    <cfRule type="expression" dxfId="4574" priority="9826">
      <formula>S8="M"</formula>
    </cfRule>
    <cfRule type="expression" dxfId="4573" priority="9825">
      <formula>S8="S"</formula>
    </cfRule>
    <cfRule type="expression" dxfId="4572" priority="9824">
      <formula>S8="A"</formula>
    </cfRule>
    <cfRule type="expression" dxfId="4571" priority="9823">
      <formula>S8="T/P"</formula>
    </cfRule>
    <cfRule type="expression" dxfId="4570" priority="9822">
      <formula>S8="B"</formula>
    </cfRule>
    <cfRule type="expression" dxfId="4569" priority="9821">
      <formula>S8="M"</formula>
    </cfRule>
    <cfRule type="expression" dxfId="4568" priority="9820">
      <formula>S8="S"</formula>
    </cfRule>
    <cfRule type="expression" dxfId="4567" priority="9819">
      <formula>S8="A"</formula>
    </cfRule>
    <cfRule type="expression" dxfId="4566" priority="9818">
      <formula>S8="T/P"</formula>
    </cfRule>
    <cfRule type="expression" dxfId="4565" priority="9817">
      <formula>S8="B"</formula>
    </cfRule>
    <cfRule type="expression" dxfId="4564" priority="9816">
      <formula>S8="M"</formula>
    </cfRule>
    <cfRule type="expression" dxfId="4563" priority="9815">
      <formula>S8="S"</formula>
    </cfRule>
    <cfRule type="expression" dxfId="4562" priority="9814">
      <formula>S8="A"</formula>
    </cfRule>
    <cfRule type="expression" dxfId="4561" priority="9813">
      <formula>S8="T/P"</formula>
    </cfRule>
    <cfRule type="expression" dxfId="4560" priority="9812">
      <formula>S8="B"</formula>
    </cfRule>
    <cfRule type="expression" dxfId="4559" priority="9811">
      <formula>S8="M"</formula>
    </cfRule>
    <cfRule type="expression" dxfId="4558" priority="9810">
      <formula>S8="S"</formula>
    </cfRule>
    <cfRule type="expression" dxfId="4557" priority="9809">
      <formula>S8="A"</formula>
    </cfRule>
    <cfRule type="expression" dxfId="4556" priority="9808">
      <formula>S8="T/P"</formula>
    </cfRule>
    <cfRule type="expression" dxfId="4555" priority="9807">
      <formula>S8="B"</formula>
    </cfRule>
    <cfRule type="expression" dxfId="4554" priority="9806">
      <formula>S8="M"</formula>
    </cfRule>
    <cfRule type="expression" dxfId="4553" priority="9805">
      <formula>S8="S"</formula>
    </cfRule>
    <cfRule type="expression" dxfId="4552" priority="9804">
      <formula>S8="A"</formula>
    </cfRule>
    <cfRule type="expression" dxfId="4551" priority="9802">
      <formula>S8="B"</formula>
    </cfRule>
    <cfRule type="expression" dxfId="4550" priority="9801">
      <formula>S8="M"</formula>
    </cfRule>
    <cfRule type="expression" dxfId="4549" priority="9800">
      <formula>S8="S"</formula>
    </cfRule>
    <cfRule type="expression" dxfId="4548" priority="9799">
      <formula>S8="A"</formula>
    </cfRule>
    <cfRule type="expression" dxfId="4547" priority="10233">
      <formula>S8="M"</formula>
    </cfRule>
    <cfRule type="expression" dxfId="4546" priority="9797">
      <formula>S8="B"</formula>
    </cfRule>
    <cfRule type="expression" dxfId="4545" priority="9796">
      <formula>S8="M"</formula>
    </cfRule>
    <cfRule type="expression" dxfId="4544" priority="9795">
      <formula>S8="S"</formula>
    </cfRule>
    <cfRule type="expression" dxfId="4543" priority="9794">
      <formula>S8="A"</formula>
    </cfRule>
    <cfRule type="expression" dxfId="4542" priority="9793">
      <formula>S8="T/P"</formula>
    </cfRule>
    <cfRule type="expression" dxfId="4541" priority="9792">
      <formula>S8="B"</formula>
    </cfRule>
    <cfRule type="expression" dxfId="4540" priority="9791">
      <formula>S8="M"</formula>
    </cfRule>
    <cfRule type="expression" dxfId="4539" priority="9803">
      <formula>S8="T/P"</formula>
    </cfRule>
    <cfRule type="expression" dxfId="4538" priority="9787">
      <formula>S8="S"</formula>
    </cfRule>
    <cfRule type="expression" dxfId="4537" priority="10232">
      <formula>S8="S"</formula>
    </cfRule>
    <cfRule type="expression" dxfId="4536" priority="10231">
      <formula>S8="A"</formula>
    </cfRule>
    <cfRule type="expression" dxfId="4535" priority="10230">
      <formula>S8="T/P"</formula>
    </cfRule>
    <cfRule type="expression" dxfId="4534" priority="10229">
      <formula>S8="B"</formula>
    </cfRule>
    <cfRule type="expression" dxfId="4533" priority="10228">
      <formula>S8="M"</formula>
    </cfRule>
    <cfRule type="expression" dxfId="4532" priority="10227">
      <formula>S8="S"</formula>
    </cfRule>
    <cfRule type="expression" dxfId="4531" priority="10226">
      <formula>S8="A"</formula>
    </cfRule>
    <cfRule type="expression" dxfId="4530" priority="10225">
      <formula>S8="T/P"</formula>
    </cfRule>
    <cfRule type="expression" dxfId="4529" priority="10223">
      <formula>S8="M"</formula>
    </cfRule>
    <cfRule type="expression" dxfId="4528" priority="10222">
      <formula>S8="S"</formula>
    </cfRule>
    <cfRule type="expression" dxfId="4527" priority="10221">
      <formula>S8="A"</formula>
    </cfRule>
    <cfRule type="expression" dxfId="4526" priority="10224">
      <formula>S8="B"</formula>
    </cfRule>
    <cfRule type="expression" dxfId="4525" priority="10213">
      <formula>S8="A"</formula>
    </cfRule>
    <cfRule type="expression" dxfId="4524" priority="10198">
      <formula>S8="T/P"</formula>
    </cfRule>
    <cfRule type="expression" dxfId="4523" priority="10197">
      <formula>S8="B"</formula>
    </cfRule>
    <cfRule type="expression" dxfId="4522" priority="10196">
      <formula>S8="M"</formula>
    </cfRule>
    <cfRule type="expression" dxfId="4521" priority="10195">
      <formula>S8="S"</formula>
    </cfRule>
    <cfRule type="expression" dxfId="4520" priority="10194">
      <formula>S8="A"</formula>
    </cfRule>
    <cfRule type="expression" dxfId="4519" priority="10234">
      <formula>S8="B"</formula>
    </cfRule>
    <cfRule type="expression" dxfId="4518" priority="9798">
      <formula>S8="T/P"</formula>
    </cfRule>
    <cfRule type="expression" dxfId="4517" priority="10235">
      <formula>S8="T/P"</formula>
    </cfRule>
    <cfRule type="expression" dxfId="4516" priority="10214">
      <formula>S8="S"</formula>
    </cfRule>
  </conditionalFormatting>
  <conditionalFormatting sqref="S8:S11">
    <cfRule type="expression" dxfId="4515" priority="3323">
      <formula>S8="A"</formula>
    </cfRule>
  </conditionalFormatting>
  <conditionalFormatting sqref="S9">
    <cfRule type="expression" dxfId="4514" priority="10217">
      <formula>S9="T/P"</formula>
    </cfRule>
    <cfRule type="expression" dxfId="4513" priority="10216">
      <formula>S9="B"</formula>
    </cfRule>
    <cfRule type="expression" dxfId="4512" priority="10215">
      <formula>S9="M"</formula>
    </cfRule>
    <cfRule type="expression" dxfId="4511" priority="10188">
      <formula>S9="M"</formula>
    </cfRule>
    <cfRule type="expression" dxfId="4510" priority="10189">
      <formula>S9="B"</formula>
    </cfRule>
    <cfRule type="expression" dxfId="4509" priority="10190">
      <formula>S9="T/P"</formula>
    </cfRule>
  </conditionalFormatting>
  <conditionalFormatting sqref="S10:S11">
    <cfRule type="expression" dxfId="4508" priority="3313">
      <formula>S10="A"</formula>
    </cfRule>
    <cfRule type="expression" dxfId="4507" priority="3312">
      <formula>S10="T/P"</formula>
    </cfRule>
    <cfRule type="expression" dxfId="4506" priority="3256">
      <formula>S10="S"</formula>
    </cfRule>
    <cfRule type="expression" dxfId="4505" priority="3257">
      <formula>S10="M"</formula>
    </cfRule>
    <cfRule type="expression" dxfId="4504" priority="3258">
      <formula>S10="B"</formula>
    </cfRule>
    <cfRule type="expression" dxfId="4503" priority="3259">
      <formula>S10="T/P"</formula>
    </cfRule>
    <cfRule type="expression" dxfId="4502" priority="3260">
      <formula>S10="A"</formula>
    </cfRule>
    <cfRule type="expression" dxfId="4501" priority="3311">
      <formula>S10="B"</formula>
    </cfRule>
    <cfRule type="expression" dxfId="4500" priority="3310">
      <formula>S10="M"</formula>
    </cfRule>
    <cfRule type="expression" dxfId="4499" priority="3309">
      <formula>S10="S"</formula>
    </cfRule>
    <cfRule type="expression" dxfId="4498" priority="3308">
      <formula>S10="A"</formula>
    </cfRule>
    <cfRule type="expression" dxfId="4497" priority="3307">
      <formula>S10="T/P"</formula>
    </cfRule>
    <cfRule type="expression" dxfId="4496" priority="3261">
      <formula>S10="S"</formula>
    </cfRule>
    <cfRule type="expression" dxfId="4495" priority="3262">
      <formula>S10="M"</formula>
    </cfRule>
    <cfRule type="expression" dxfId="4494" priority="3263">
      <formula>S10="B"</formula>
    </cfRule>
    <cfRule type="expression" dxfId="4493" priority="3264">
      <formula>S10="T/P"</formula>
    </cfRule>
    <cfRule type="expression" dxfId="4492" priority="3265">
      <formula>S10="A"</formula>
    </cfRule>
    <cfRule type="expression" dxfId="4491" priority="3306">
      <formula>S10="B"</formula>
    </cfRule>
    <cfRule type="expression" dxfId="4490" priority="3305">
      <formula>S10="M"</formula>
    </cfRule>
    <cfRule type="expression" dxfId="4489" priority="3304">
      <formula>S10="S"</formula>
    </cfRule>
    <cfRule type="expression" dxfId="4488" priority="3326">
      <formula>S10="B"</formula>
    </cfRule>
    <cfRule type="expression" dxfId="4487" priority="3266">
      <formula>S10="S"</formula>
    </cfRule>
    <cfRule type="expression" dxfId="4486" priority="3267">
      <formula>S10="M"</formula>
    </cfRule>
    <cfRule type="expression" dxfId="4485" priority="3268">
      <formula>S10="B"</formula>
    </cfRule>
    <cfRule type="expression" dxfId="4484" priority="3269">
      <formula>S10="T/P"</formula>
    </cfRule>
    <cfRule type="expression" dxfId="4483" priority="3270">
      <formula>S10="A"</formula>
    </cfRule>
    <cfRule type="expression" dxfId="4482" priority="3271">
      <formula>S10="S"</formula>
    </cfRule>
    <cfRule type="expression" dxfId="4481" priority="3272">
      <formula>S10="M"</formula>
    </cfRule>
    <cfRule type="expression" dxfId="4480" priority="3273">
      <formula>S10="B"</formula>
    </cfRule>
    <cfRule type="expression" dxfId="4479" priority="3325">
      <formula>S10="M"</formula>
    </cfRule>
    <cfRule type="expression" dxfId="4478" priority="3324">
      <formula>S10="S"</formula>
    </cfRule>
    <cfRule type="expression" dxfId="4477" priority="3322">
      <formula>S10="T/P"</formula>
    </cfRule>
    <cfRule type="expression" dxfId="4476" priority="3303">
      <formula>S10="A"</formula>
    </cfRule>
    <cfRule type="expression" dxfId="4475" priority="3302">
      <formula>S10="T/P"</formula>
    </cfRule>
    <cfRule type="expression" dxfId="4474" priority="3301">
      <formula>S10="B"</formula>
    </cfRule>
    <cfRule type="expression" dxfId="4473" priority="3300">
      <formula>S10="M"</formula>
    </cfRule>
    <cfRule type="expression" dxfId="4472" priority="3299">
      <formula>S10="S"</formula>
    </cfRule>
    <cfRule type="expression" dxfId="4471" priority="3321">
      <formula>S10="B"</formula>
    </cfRule>
    <cfRule type="expression" dxfId="4470" priority="3320">
      <formula>S10="M"</formula>
    </cfRule>
    <cfRule type="expression" dxfId="4469" priority="3274">
      <formula>S10="T/P"</formula>
    </cfRule>
    <cfRule type="expression" dxfId="4468" priority="3275">
      <formula>S10="A"</formula>
    </cfRule>
    <cfRule type="expression" dxfId="4467" priority="3276">
      <formula>S10="S"</formula>
    </cfRule>
    <cfRule type="expression" dxfId="4466" priority="3277">
      <formula>S10="M"</formula>
    </cfRule>
    <cfRule type="expression" dxfId="4465" priority="3278">
      <formula>S10="B"</formula>
    </cfRule>
    <cfRule type="expression" dxfId="4464" priority="3319">
      <formula>S10="S"</formula>
    </cfRule>
    <cfRule type="expression" dxfId="4463" priority="3279">
      <formula>S10="T/P"</formula>
    </cfRule>
    <cfRule type="expression" dxfId="4462" priority="3318">
      <formula>S10="A"</formula>
    </cfRule>
    <cfRule type="expression" dxfId="4461" priority="3281">
      <formula>S10="S"</formula>
    </cfRule>
    <cfRule type="expression" dxfId="4460" priority="3282">
      <formula>S10="M"</formula>
    </cfRule>
    <cfRule type="expression" dxfId="4459" priority="3283">
      <formula>S10="B"</formula>
    </cfRule>
    <cfRule type="expression" dxfId="4458" priority="3284">
      <formula>S10="T/P"</formula>
    </cfRule>
    <cfRule type="expression" dxfId="4457" priority="3317">
      <formula>S10="T/P"</formula>
    </cfRule>
    <cfRule type="expression" dxfId="4456" priority="3316">
      <formula>S10="B"</formula>
    </cfRule>
    <cfRule type="expression" dxfId="4455" priority="3315">
      <formula>S10="M"</formula>
    </cfRule>
    <cfRule type="expression" dxfId="4454" priority="3314">
      <formula>S10="S"</formula>
    </cfRule>
    <cfRule type="expression" dxfId="4453" priority="3327">
      <formula>S10="T/P"</formula>
    </cfRule>
  </conditionalFormatting>
  <conditionalFormatting sqref="S10:S12">
    <cfRule type="expression" dxfId="4452" priority="3294">
      <formula>S10="A"</formula>
    </cfRule>
    <cfRule type="expression" dxfId="4451" priority="3280">
      <formula>S10="A"</formula>
    </cfRule>
    <cfRule type="expression" dxfId="4450" priority="3251">
      <formula>S10="A"</formula>
    </cfRule>
  </conditionalFormatting>
  <conditionalFormatting sqref="S10:S17">
    <cfRule type="expression" dxfId="4449" priority="2731">
      <formula>S10="B"</formula>
    </cfRule>
    <cfRule type="expression" dxfId="4448" priority="2724">
      <formula>S10="S"</formula>
    </cfRule>
    <cfRule type="expression" dxfId="4447" priority="2725">
      <formula>S10="M"</formula>
    </cfRule>
    <cfRule type="expression" dxfId="4446" priority="2726">
      <formula>S10="B"</formula>
    </cfRule>
    <cfRule type="expression" dxfId="4445" priority="2727">
      <formula>S10="T/P"</formula>
    </cfRule>
    <cfRule type="expression" dxfId="4444" priority="2728">
      <formula>S10="A"</formula>
    </cfRule>
    <cfRule type="expression" dxfId="4443" priority="2729">
      <formula>S10="S"</formula>
    </cfRule>
    <cfRule type="expression" dxfId="4442" priority="2742">
      <formula>S10="T/P"</formula>
    </cfRule>
    <cfRule type="expression" dxfId="4441" priority="2730">
      <formula>S10="M"</formula>
    </cfRule>
    <cfRule type="expression" dxfId="4440" priority="2753">
      <formula>S10="A"</formula>
    </cfRule>
    <cfRule type="expression" dxfId="4439" priority="2759">
      <formula>S10="S"</formula>
    </cfRule>
    <cfRule type="expression" dxfId="4438" priority="2760">
      <formula>S10="M"</formula>
    </cfRule>
    <cfRule type="expression" dxfId="4437" priority="2761">
      <formula>S10="B"</formula>
    </cfRule>
    <cfRule type="expression" dxfId="4436" priority="2741">
      <formula>S10="B"</formula>
    </cfRule>
    <cfRule type="expression" dxfId="4435" priority="2762">
      <formula>S10="T/P"</formula>
    </cfRule>
    <cfRule type="expression" dxfId="4434" priority="2747">
      <formula>S10="T/P"</formula>
    </cfRule>
    <cfRule type="expression" dxfId="4433" priority="2746">
      <formula>S10="B"</formula>
    </cfRule>
    <cfRule type="expression" dxfId="4432" priority="2745">
      <formula>S10="M"</formula>
    </cfRule>
    <cfRule type="expression" dxfId="4431" priority="2744">
      <formula>S10="S"</formula>
    </cfRule>
    <cfRule type="expression" dxfId="4430" priority="2756">
      <formula>S10="B"</formula>
    </cfRule>
    <cfRule type="expression" dxfId="4429" priority="2743">
      <formula>S10="A"</formula>
    </cfRule>
    <cfRule type="expression" dxfId="4428" priority="2758">
      <formula>S10="A"</formula>
    </cfRule>
    <cfRule type="expression" dxfId="4427" priority="2754">
      <formula>S10="S"</formula>
    </cfRule>
    <cfRule type="expression" dxfId="4426" priority="2748">
      <formula>S10="A"</formula>
    </cfRule>
    <cfRule type="expression" dxfId="4425" priority="2749">
      <formula>S10="S"</formula>
    </cfRule>
    <cfRule type="expression" dxfId="4424" priority="2750">
      <formula>S10="M"</formula>
    </cfRule>
    <cfRule type="expression" dxfId="4423" priority="2751">
      <formula>S10="B"</formula>
    </cfRule>
    <cfRule type="expression" dxfId="4422" priority="2752">
      <formula>S10="T/P"</formula>
    </cfRule>
    <cfRule type="expression" dxfId="4421" priority="2755">
      <formula>S10="M"</formula>
    </cfRule>
    <cfRule type="expression" dxfId="4420" priority="2732">
      <formula>S10="T/P"</formula>
    </cfRule>
    <cfRule type="expression" dxfId="4419" priority="2733">
      <formula>S10="A"</formula>
    </cfRule>
    <cfRule type="expression" dxfId="4418" priority="2734">
      <formula>S10="S"</formula>
    </cfRule>
    <cfRule type="expression" dxfId="4417" priority="2735">
      <formula>S10="M"</formula>
    </cfRule>
    <cfRule type="expression" dxfId="4416" priority="2736">
      <formula>S10="B"</formula>
    </cfRule>
    <cfRule type="expression" dxfId="4415" priority="2737">
      <formula>S10="T/P"</formula>
    </cfRule>
    <cfRule type="expression" dxfId="4414" priority="2738">
      <formula>S10="A"</formula>
    </cfRule>
    <cfRule type="expression" dxfId="4413" priority="2739">
      <formula>S10="S"</formula>
    </cfRule>
    <cfRule type="expression" dxfId="4412" priority="2757">
      <formula>S10="T/P"</formula>
    </cfRule>
    <cfRule type="expression" dxfId="4411" priority="2740">
      <formula>S10="M"</formula>
    </cfRule>
  </conditionalFormatting>
  <conditionalFormatting sqref="S10:S38">
    <cfRule type="expression" dxfId="4410" priority="2719">
      <formula>S10="A"</formula>
    </cfRule>
  </conditionalFormatting>
  <conditionalFormatting sqref="S12">
    <cfRule type="expression" dxfId="4409" priority="3236">
      <formula>S12="A"</formula>
    </cfRule>
    <cfRule type="expression" dxfId="4408" priority="3235">
      <formula>S12="T/P"</formula>
    </cfRule>
    <cfRule type="expression" dxfId="4407" priority="3233">
      <formula>S12="M"</formula>
    </cfRule>
    <cfRule type="expression" dxfId="4406" priority="3285">
      <formula>S12="S"</formula>
    </cfRule>
    <cfRule type="expression" dxfId="4405" priority="3287">
      <formula>S12="B"</formula>
    </cfRule>
    <cfRule type="expression" dxfId="4404" priority="3289">
      <formula>S12="A"</formula>
    </cfRule>
    <cfRule type="expression" dxfId="4403" priority="3290">
      <formula>S12="S"</formula>
    </cfRule>
    <cfRule type="expression" dxfId="4402" priority="3291">
      <formula>S12="M"</formula>
    </cfRule>
    <cfRule type="expression" dxfId="4401" priority="3292">
      <formula>S12="B"</formula>
    </cfRule>
    <cfRule type="expression" dxfId="4400" priority="3293">
      <formula>S12="T/P"</formula>
    </cfRule>
    <cfRule type="expression" dxfId="4399" priority="3240">
      <formula>S12="T/P"</formula>
    </cfRule>
    <cfRule type="expression" dxfId="4398" priority="3295">
      <formula>S12="S"</formula>
    </cfRule>
    <cfRule type="expression" dxfId="4397" priority="3232">
      <formula>S12="S"</formula>
    </cfRule>
    <cfRule type="expression" dxfId="4396" priority="3231">
      <formula>S12="A"</formula>
    </cfRule>
    <cfRule type="expression" dxfId="4395" priority="3230">
      <formula>S12="T/P"</formula>
    </cfRule>
    <cfRule type="expression" dxfId="4394" priority="3229">
      <formula>S12="B"</formula>
    </cfRule>
    <cfRule type="expression" dxfId="4393" priority="3228">
      <formula>S12="M"</formula>
    </cfRule>
    <cfRule type="expression" dxfId="4392" priority="3227">
      <formula>S12="S"</formula>
    </cfRule>
    <cfRule type="expression" dxfId="4391" priority="3234">
      <formula>S12="B"</formula>
    </cfRule>
    <cfRule type="expression" dxfId="4390" priority="3286">
      <formula>S12="M"</formula>
    </cfRule>
    <cfRule type="expression" dxfId="4389" priority="3255">
      <formula>S12="T/P"</formula>
    </cfRule>
    <cfRule type="expression" dxfId="4388" priority="3288">
      <formula>S12="T/P"</formula>
    </cfRule>
    <cfRule type="expression" dxfId="4387" priority="3298">
      <formula>S12="T/P"</formula>
    </cfRule>
    <cfRule type="expression" dxfId="4386" priority="3297">
      <formula>S12="B"</formula>
    </cfRule>
    <cfRule type="expression" dxfId="4385" priority="3296">
      <formula>S12="M"</formula>
    </cfRule>
    <cfRule type="expression" dxfId="4384" priority="3254">
      <formula>S12="B"</formula>
    </cfRule>
    <cfRule type="expression" dxfId="4383" priority="3253">
      <formula>S12="M"</formula>
    </cfRule>
    <cfRule type="expression" dxfId="4382" priority="3252">
      <formula>S12="S"</formula>
    </cfRule>
    <cfRule type="expression" dxfId="4381" priority="3250">
      <formula>S12="T/P"</formula>
    </cfRule>
    <cfRule type="expression" dxfId="4380" priority="3249">
      <formula>S12="B"</formula>
    </cfRule>
    <cfRule type="expression" dxfId="4379" priority="3248">
      <formula>S12="M"</formula>
    </cfRule>
    <cfRule type="expression" dxfId="4378" priority="3247">
      <formula>S12="S"</formula>
    </cfRule>
    <cfRule type="expression" dxfId="4377" priority="3246">
      <formula>S12="A"</formula>
    </cfRule>
    <cfRule type="expression" dxfId="4376" priority="3245">
      <formula>S12="T/P"</formula>
    </cfRule>
    <cfRule type="expression" dxfId="4375" priority="3244">
      <formula>S12="B"</formula>
    </cfRule>
    <cfRule type="expression" dxfId="4374" priority="3243">
      <formula>S12="M"</formula>
    </cfRule>
    <cfRule type="expression" dxfId="4373" priority="3242">
      <formula>S12="S"</formula>
    </cfRule>
    <cfRule type="expression" dxfId="4372" priority="3241">
      <formula>S12="A"</formula>
    </cfRule>
    <cfRule type="expression" dxfId="4371" priority="3239">
      <formula>S12="B"</formula>
    </cfRule>
    <cfRule type="expression" dxfId="4370" priority="3238">
      <formula>S12="M"</formula>
    </cfRule>
    <cfRule type="expression" dxfId="4369" priority="3237">
      <formula>S12="S"</formula>
    </cfRule>
  </conditionalFormatting>
  <conditionalFormatting sqref="S12:S18">
    <cfRule type="expression" dxfId="4368" priority="3149">
      <formula>S12="A"</formula>
    </cfRule>
  </conditionalFormatting>
  <conditionalFormatting sqref="S13:S15">
    <cfRule type="expression" dxfId="4367" priority="3153">
      <formula>S13="T/P"</formula>
    </cfRule>
    <cfRule type="expression" dxfId="4366" priority="3145">
      <formula>S13="S"</formula>
    </cfRule>
    <cfRule type="expression" dxfId="4365" priority="3146">
      <formula>S13="M"</formula>
    </cfRule>
    <cfRule type="expression" dxfId="4364" priority="3147">
      <formula>S13="B"</formula>
    </cfRule>
    <cfRule type="expression" dxfId="4363" priority="3142">
      <formula>S13="B"</formula>
    </cfRule>
    <cfRule type="expression" dxfId="4362" priority="3152">
      <formula>S13="B"</formula>
    </cfRule>
    <cfRule type="expression" dxfId="4361" priority="3141">
      <formula>S13="M"</formula>
    </cfRule>
    <cfRule type="expression" dxfId="4360" priority="3140">
      <formula>S13="S"</formula>
    </cfRule>
    <cfRule type="expression" dxfId="4359" priority="3139">
      <formula>S13="A"</formula>
    </cfRule>
    <cfRule type="expression" dxfId="4358" priority="3144">
      <formula>S13="A"</formula>
    </cfRule>
    <cfRule type="expression" dxfId="4357" priority="3148">
      <formula>S13="T/P"</formula>
    </cfRule>
    <cfRule type="expression" dxfId="4356" priority="3150">
      <formula>S13="S"</formula>
    </cfRule>
    <cfRule type="expression" dxfId="4355" priority="3151">
      <formula>S13="M"</formula>
    </cfRule>
    <cfRule type="expression" dxfId="4354" priority="3143">
      <formula>S13="T/P"</formula>
    </cfRule>
  </conditionalFormatting>
  <conditionalFormatting sqref="S16:S18 S21:S23">
    <cfRule type="expression" dxfId="4353" priority="3163">
      <formula>S16="T/P"</formula>
    </cfRule>
    <cfRule type="expression" dxfId="4352" priority="3164">
      <formula>S16="A"</formula>
    </cfRule>
    <cfRule type="expression" dxfId="4351" priority="3165">
      <formula>S16="S"</formula>
    </cfRule>
    <cfRule type="expression" dxfId="4350" priority="3166">
      <formula>S16="M"</formula>
    </cfRule>
    <cfRule type="expression" dxfId="4349" priority="3157">
      <formula>S16="B"</formula>
    </cfRule>
    <cfRule type="expression" dxfId="4348" priority="3188">
      <formula>S16="T/P"</formula>
    </cfRule>
    <cfRule type="expression" dxfId="4347" priority="3161">
      <formula>S16="M"</formula>
    </cfRule>
    <cfRule type="expression" dxfId="4346" priority="3155">
      <formula>S16="S"</formula>
    </cfRule>
    <cfRule type="expression" dxfId="4345" priority="3156">
      <formula>S16="M"</formula>
    </cfRule>
    <cfRule type="expression" dxfId="4344" priority="3158">
      <formula>S16="T/P"</formula>
    </cfRule>
    <cfRule type="expression" dxfId="4343" priority="3160">
      <formula>S16="S"</formula>
    </cfRule>
    <cfRule type="expression" dxfId="4342" priority="3159">
      <formula>S16="A"</formula>
    </cfRule>
    <cfRule type="expression" dxfId="4341" priority="3162">
      <formula>S16="B"</formula>
    </cfRule>
    <cfRule type="expression" dxfId="4340" priority="3167">
      <formula>S16="B"</formula>
    </cfRule>
    <cfRule type="expression" dxfId="4339" priority="3168">
      <formula>S16="T/P"</formula>
    </cfRule>
    <cfRule type="expression" dxfId="4338" priority="3187">
      <formula>S16="B"</formula>
    </cfRule>
    <cfRule type="expression" dxfId="4337" priority="3175">
      <formula>S16="S"</formula>
    </cfRule>
    <cfRule type="expression" dxfId="4336" priority="3176">
      <formula>S16="M"</formula>
    </cfRule>
    <cfRule type="expression" dxfId="4335" priority="3177">
      <formula>S16="B"</formula>
    </cfRule>
    <cfRule type="expression" dxfId="4334" priority="3178">
      <formula>S16="T/P"</formula>
    </cfRule>
    <cfRule type="expression" dxfId="4333" priority="3179">
      <formula>S16="A"</formula>
    </cfRule>
    <cfRule type="expression" dxfId="4332" priority="3180">
      <formula>S16="S"</formula>
    </cfRule>
    <cfRule type="expression" dxfId="4331" priority="3181">
      <formula>S16="M"</formula>
    </cfRule>
    <cfRule type="expression" dxfId="4330" priority="3182">
      <formula>S16="B"</formula>
    </cfRule>
    <cfRule type="expression" dxfId="4329" priority="3183">
      <formula>S16="T/P"</formula>
    </cfRule>
    <cfRule type="expression" dxfId="4328" priority="3185">
      <formula>S16="S"</formula>
    </cfRule>
    <cfRule type="expression" dxfId="4327" priority="3186">
      <formula>S16="M"</formula>
    </cfRule>
  </conditionalFormatting>
  <conditionalFormatting sqref="S16:S18 S21:S27">
    <cfRule type="expression" dxfId="4326" priority="3184">
      <formula>S16="A"</formula>
    </cfRule>
  </conditionalFormatting>
  <conditionalFormatting sqref="S18:S31">
    <cfRule type="expression" dxfId="4325" priority="2708">
      <formula>S18="T/P"</formula>
    </cfRule>
    <cfRule type="expression" dxfId="4324" priority="2707">
      <formula>S18="B"</formula>
    </cfRule>
    <cfRule type="expression" dxfId="4323" priority="2684">
      <formula>S18="A"</formula>
    </cfRule>
    <cfRule type="expression" dxfId="4322" priority="2685">
      <formula>S18="S"</formula>
    </cfRule>
    <cfRule type="expression" dxfId="4321" priority="2686">
      <formula>S18="M"</formula>
    </cfRule>
    <cfRule type="expression" dxfId="4320" priority="2687">
      <formula>S18="B"</formula>
    </cfRule>
    <cfRule type="expression" dxfId="4319" priority="2688">
      <formula>S18="T/P"</formula>
    </cfRule>
    <cfRule type="expression" dxfId="4318" priority="2689">
      <formula>S18="A"</formula>
    </cfRule>
    <cfRule type="expression" dxfId="4317" priority="2690">
      <formula>S18="S"</formula>
    </cfRule>
    <cfRule type="expression" dxfId="4316" priority="2691">
      <formula>S18="M"</formula>
    </cfRule>
    <cfRule type="expression" dxfId="4315" priority="2692">
      <formula>S18="B"</formula>
    </cfRule>
    <cfRule type="expression" dxfId="4314" priority="2694">
      <formula>S18="A"</formula>
    </cfRule>
    <cfRule type="expression" dxfId="4313" priority="2695">
      <formula>S18="S"</formula>
    </cfRule>
    <cfRule type="expression" dxfId="4312" priority="2696">
      <formula>S18="M"</formula>
    </cfRule>
    <cfRule type="expression" dxfId="4311" priority="2697">
      <formula>S18="B"</formula>
    </cfRule>
    <cfRule type="expression" dxfId="4310" priority="2698">
      <formula>S18="T/P"</formula>
    </cfRule>
    <cfRule type="expression" dxfId="4309" priority="2699">
      <formula>S18="A"</formula>
    </cfRule>
    <cfRule type="expression" dxfId="4308" priority="2700">
      <formula>S18="S"</formula>
    </cfRule>
    <cfRule type="expression" dxfId="4307" priority="2701">
      <formula>S18="M"</formula>
    </cfRule>
    <cfRule type="expression" dxfId="4306" priority="2702">
      <formula>S18="B"</formula>
    </cfRule>
    <cfRule type="expression" dxfId="4305" priority="2703">
      <formula>S18="T/P"</formula>
    </cfRule>
    <cfRule type="expression" dxfId="4304" priority="2704">
      <formula>S18="A"</formula>
    </cfRule>
    <cfRule type="expression" dxfId="4303" priority="2705">
      <formula>S18="S"</formula>
    </cfRule>
    <cfRule type="expression" dxfId="4302" priority="2693">
      <formula>S18="T/P"</formula>
    </cfRule>
    <cfRule type="expression" dxfId="4301" priority="2706">
      <formula>S18="M"</formula>
    </cfRule>
    <cfRule type="expression" dxfId="4300" priority="2723">
      <formula>S18="T/P"</formula>
    </cfRule>
    <cfRule type="expression" dxfId="4299" priority="2722">
      <formula>S18="B"</formula>
    </cfRule>
    <cfRule type="expression" dxfId="4298" priority="2721">
      <formula>S18="M"</formula>
    </cfRule>
    <cfRule type="expression" dxfId="4297" priority="2720">
      <formula>S18="S"</formula>
    </cfRule>
    <cfRule type="expression" dxfId="4296" priority="2718">
      <formula>S18="T/P"</formula>
    </cfRule>
    <cfRule type="expression" dxfId="4295" priority="2717">
      <formula>S18="B"</formula>
    </cfRule>
    <cfRule type="expression" dxfId="4294" priority="2716">
      <formula>S18="M"</formula>
    </cfRule>
    <cfRule type="expression" dxfId="4293" priority="2715">
      <formula>S18="S"</formula>
    </cfRule>
    <cfRule type="expression" dxfId="4292" priority="2714">
      <formula>S18="A"</formula>
    </cfRule>
    <cfRule type="expression" dxfId="4291" priority="2713">
      <formula>S18="T/P"</formula>
    </cfRule>
    <cfRule type="expression" dxfId="4290" priority="2712">
      <formula>S18="B"</formula>
    </cfRule>
    <cfRule type="expression" dxfId="4289" priority="2711">
      <formula>S18="M"</formula>
    </cfRule>
    <cfRule type="expression" dxfId="4288" priority="2710">
      <formula>S18="S"</formula>
    </cfRule>
    <cfRule type="expression" dxfId="4287" priority="2709">
      <formula>S18="A"</formula>
    </cfRule>
  </conditionalFormatting>
  <conditionalFormatting sqref="S19:S20">
    <cfRule type="expression" dxfId="4286" priority="3057">
      <formula>S19="M"</formula>
    </cfRule>
    <cfRule type="expression" dxfId="4285" priority="3058">
      <formula>S19="B"</formula>
    </cfRule>
    <cfRule type="expression" dxfId="4284" priority="3059">
      <formula>S19="T/P"</formula>
    </cfRule>
    <cfRule type="expression" dxfId="4283" priority="3060">
      <formula>S19="A"</formula>
    </cfRule>
    <cfRule type="expression" dxfId="4282" priority="3061">
      <formula>S19="S"</formula>
    </cfRule>
    <cfRule type="expression" dxfId="4281" priority="3062">
      <formula>S19="M"</formula>
    </cfRule>
    <cfRule type="expression" dxfId="4280" priority="3063">
      <formula>S19="B"</formula>
    </cfRule>
    <cfRule type="expression" dxfId="4279" priority="3064">
      <formula>S19="T/P"</formula>
    </cfRule>
    <cfRule type="expression" dxfId="4278" priority="3065">
      <formula>S19="A"</formula>
    </cfRule>
    <cfRule type="expression" dxfId="4277" priority="3066">
      <formula>S19="S"</formula>
    </cfRule>
    <cfRule type="expression" dxfId="4276" priority="3067">
      <formula>S19="M"</formula>
    </cfRule>
    <cfRule type="expression" dxfId="4275" priority="3068">
      <formula>S19="B"</formula>
    </cfRule>
    <cfRule type="expression" dxfId="4274" priority="3069">
      <formula>S19="T/P"</formula>
    </cfRule>
    <cfRule type="expression" dxfId="4273" priority="3070">
      <formula>S19="A"</formula>
    </cfRule>
    <cfRule type="expression" dxfId="4272" priority="3071">
      <formula>S19="S"</formula>
    </cfRule>
    <cfRule type="expression" dxfId="4271" priority="3072">
      <formula>S19="M"</formula>
    </cfRule>
    <cfRule type="expression" dxfId="4270" priority="3074">
      <formula>S19="T/P"</formula>
    </cfRule>
    <cfRule type="expression" dxfId="4269" priority="3075">
      <formula>S19="A"</formula>
    </cfRule>
    <cfRule type="expression" dxfId="4268" priority="3076">
      <formula>S19="S"</formula>
    </cfRule>
    <cfRule type="expression" dxfId="4267" priority="3077">
      <formula>S19="M"</formula>
    </cfRule>
    <cfRule type="expression" dxfId="4266" priority="3078">
      <formula>S19="B"</formula>
    </cfRule>
    <cfRule type="expression" dxfId="4265" priority="3079">
      <formula>S19="T/P"</formula>
    </cfRule>
    <cfRule type="expression" dxfId="4264" priority="3080">
      <formula>S19="A"</formula>
    </cfRule>
    <cfRule type="expression" dxfId="4263" priority="3081">
      <formula>S19="S"</formula>
    </cfRule>
    <cfRule type="expression" dxfId="4262" priority="3082">
      <formula>S19="M"</formula>
    </cfRule>
    <cfRule type="expression" dxfId="4261" priority="3083">
      <formula>S19="B"</formula>
    </cfRule>
    <cfRule type="expression" dxfId="4260" priority="3084">
      <formula>S19="T/P"</formula>
    </cfRule>
    <cfRule type="expression" dxfId="4259" priority="3085">
      <formula>S19="A"</formula>
    </cfRule>
    <cfRule type="expression" dxfId="4258" priority="3086">
      <formula>S19="S"</formula>
    </cfRule>
    <cfRule type="expression" dxfId="4257" priority="3087">
      <formula>S19="M"</formula>
    </cfRule>
    <cfRule type="expression" dxfId="4256" priority="3088">
      <formula>S19="B"</formula>
    </cfRule>
    <cfRule type="expression" dxfId="4255" priority="3089">
      <formula>S19="T/P"</formula>
    </cfRule>
    <cfRule type="expression" dxfId="4254" priority="3090">
      <formula>S19="A"</formula>
    </cfRule>
    <cfRule type="expression" dxfId="4253" priority="3091">
      <formula>S19="S"</formula>
    </cfRule>
    <cfRule type="expression" dxfId="4252" priority="3092">
      <formula>S19="M"</formula>
    </cfRule>
    <cfRule type="expression" dxfId="4251" priority="3093">
      <formula>S19="B"</formula>
    </cfRule>
    <cfRule type="expression" dxfId="4250" priority="3094">
      <formula>S19="T/P"</formula>
    </cfRule>
    <cfRule type="expression" dxfId="4249" priority="3095">
      <formula>S19="A"</formula>
    </cfRule>
    <cfRule type="expression" dxfId="4248" priority="3096">
      <formula>S19="S"</formula>
    </cfRule>
    <cfRule type="expression" dxfId="4247" priority="3107">
      <formula>S19="M"</formula>
    </cfRule>
    <cfRule type="expression" dxfId="4246" priority="3108">
      <formula>S19="B"</formula>
    </cfRule>
    <cfRule type="expression" dxfId="4245" priority="3109">
      <formula>S19="T/P"</formula>
    </cfRule>
    <cfRule type="expression" dxfId="4244" priority="3054">
      <formula>S19="T/P"</formula>
    </cfRule>
    <cfRule type="expression" dxfId="4243" priority="3053">
      <formula>S19="B"</formula>
    </cfRule>
    <cfRule type="expression" dxfId="4242" priority="3056">
      <formula>S19="S"</formula>
    </cfRule>
    <cfRule type="expression" dxfId="4241" priority="3052">
      <formula>S19="M"</formula>
    </cfRule>
    <cfRule type="expression" dxfId="4240" priority="3051">
      <formula>S19="S"</formula>
    </cfRule>
    <cfRule type="expression" dxfId="4239" priority="3050">
      <formula>S19="A"</formula>
    </cfRule>
    <cfRule type="expression" dxfId="4238" priority="3073">
      <formula>S19="B"</formula>
    </cfRule>
    <cfRule type="expression" dxfId="4237" priority="3055">
      <formula>S19="A"</formula>
    </cfRule>
    <cfRule type="expression" dxfId="4236" priority="3106">
      <formula>S19="S"</formula>
    </cfRule>
    <cfRule type="expression" dxfId="4235" priority="3104">
      <formula>S19="T/P"</formula>
    </cfRule>
    <cfRule type="expression" dxfId="4234" priority="3103">
      <formula>S19="B"</formula>
    </cfRule>
    <cfRule type="expression" dxfId="4233" priority="3102">
      <formula>S19="M"</formula>
    </cfRule>
    <cfRule type="expression" dxfId="4232" priority="3101">
      <formula>S19="S"</formula>
    </cfRule>
    <cfRule type="expression" dxfId="4231" priority="3100">
      <formula>S19="A"</formula>
    </cfRule>
    <cfRule type="expression" dxfId="4230" priority="3099">
      <formula>S19="T/P"</formula>
    </cfRule>
    <cfRule type="expression" dxfId="4229" priority="3098">
      <formula>S19="B"</formula>
    </cfRule>
    <cfRule type="expression" dxfId="4228" priority="3097">
      <formula>S19="M"</formula>
    </cfRule>
  </conditionalFormatting>
  <conditionalFormatting sqref="S19:S23">
    <cfRule type="expression" dxfId="4227" priority="3105">
      <formula>S19="A"</formula>
    </cfRule>
  </conditionalFormatting>
  <conditionalFormatting sqref="S21:S23 S16:S18">
    <cfRule type="expression" dxfId="4226" priority="3174">
      <formula>S16="A"</formula>
    </cfRule>
  </conditionalFormatting>
  <conditionalFormatting sqref="S21:S23">
    <cfRule type="expression" dxfId="4225" priority="3132">
      <formula>S21="B"</formula>
    </cfRule>
    <cfRule type="expression" dxfId="4224" priority="3133">
      <formula>S21="T/P"</formula>
    </cfRule>
    <cfRule type="expression" dxfId="4223" priority="3134">
      <formula>S21="A"</formula>
    </cfRule>
    <cfRule type="expression" dxfId="4222" priority="3135">
      <formula>S21="S"</formula>
    </cfRule>
    <cfRule type="expression" dxfId="4221" priority="3136">
      <formula>S21="M"</formula>
    </cfRule>
    <cfRule type="expression" dxfId="4220" priority="3137">
      <formula>S21="B"</formula>
    </cfRule>
    <cfRule type="expression" dxfId="4219" priority="3138">
      <formula>S21="T/P"</formula>
    </cfRule>
    <cfRule type="expression" dxfId="4218" priority="3154">
      <formula>S21="A"</formula>
    </cfRule>
    <cfRule type="expression" dxfId="4217" priority="3120">
      <formula>S21="S"</formula>
    </cfRule>
    <cfRule type="expression" dxfId="4216" priority="3121">
      <formula>S21="M"</formula>
    </cfRule>
    <cfRule type="expression" dxfId="4215" priority="3112">
      <formula>S21="B"</formula>
    </cfRule>
    <cfRule type="expression" dxfId="4214" priority="3119">
      <formula>S21="A"</formula>
    </cfRule>
    <cfRule type="expression" dxfId="4213" priority="3118">
      <formula>S21="T/P"</formula>
    </cfRule>
    <cfRule type="expression" dxfId="4212" priority="3117">
      <formula>S21="B"</formula>
    </cfRule>
    <cfRule type="expression" dxfId="4211" priority="3116">
      <formula>S21="M"</formula>
    </cfRule>
    <cfRule type="expression" dxfId="4210" priority="3115">
      <formula>S21="S"</formula>
    </cfRule>
    <cfRule type="expression" dxfId="4209" priority="3114">
      <formula>S21="A"</formula>
    </cfRule>
    <cfRule type="expression" dxfId="4208" priority="3113">
      <formula>S21="T/P"</formula>
    </cfRule>
    <cfRule type="expression" dxfId="4207" priority="3111">
      <formula>S21="M"</formula>
    </cfRule>
    <cfRule type="expression" dxfId="4206" priority="3110">
      <formula>S21="S"</formula>
    </cfRule>
    <cfRule type="expression" dxfId="4205" priority="3122">
      <formula>S21="B"</formula>
    </cfRule>
    <cfRule type="expression" dxfId="4204" priority="3123">
      <formula>S21="T/P"</formula>
    </cfRule>
    <cfRule type="expression" dxfId="4203" priority="3124">
      <formula>S21="A"</formula>
    </cfRule>
    <cfRule type="expression" dxfId="4202" priority="3125">
      <formula>S21="S"</formula>
    </cfRule>
    <cfRule type="expression" dxfId="4201" priority="3126">
      <formula>S21="M"</formula>
    </cfRule>
    <cfRule type="expression" dxfId="4200" priority="3127">
      <formula>S21="B"</formula>
    </cfRule>
    <cfRule type="expression" dxfId="4199" priority="3128">
      <formula>S21="T/P"</formula>
    </cfRule>
    <cfRule type="expression" dxfId="4198" priority="3129">
      <formula>S21="A"</formula>
    </cfRule>
    <cfRule type="expression" dxfId="4197" priority="3130">
      <formula>S21="S"</formula>
    </cfRule>
    <cfRule type="expression" dxfId="4196" priority="3131">
      <formula>S21="M"</formula>
    </cfRule>
  </conditionalFormatting>
  <conditionalFormatting sqref="S22:S23">
    <cfRule type="expression" dxfId="4195" priority="3170">
      <formula>S22="S"</formula>
    </cfRule>
    <cfRule type="expression" dxfId="4194" priority="3171">
      <formula>S22="M"</formula>
    </cfRule>
    <cfRule type="expression" dxfId="4193" priority="3172">
      <formula>S22="B"</formula>
    </cfRule>
    <cfRule type="expression" dxfId="4192" priority="3173">
      <formula>S22="T/P"</formula>
    </cfRule>
    <cfRule type="expression" dxfId="4191" priority="3169">
      <formula>S22="A"</formula>
    </cfRule>
  </conditionalFormatting>
  <conditionalFormatting sqref="S24:S27">
    <cfRule type="expression" dxfId="4190" priority="3197">
      <formula>S24="T/P"</formula>
    </cfRule>
    <cfRule type="expression" dxfId="4189" priority="3200">
      <formula>S24="M"</formula>
    </cfRule>
    <cfRule type="expression" dxfId="4188" priority="3189">
      <formula>S24="S"</formula>
    </cfRule>
    <cfRule type="expression" dxfId="4187" priority="3190">
      <formula>S24="M"</formula>
    </cfRule>
    <cfRule type="expression" dxfId="4186" priority="3191">
      <formula>S24="B"</formula>
    </cfRule>
    <cfRule type="expression" dxfId="4185" priority="3192">
      <formula>S24="T/P"</formula>
    </cfRule>
    <cfRule type="expression" dxfId="4184" priority="3199">
      <formula>S24="S"</formula>
    </cfRule>
    <cfRule type="expression" dxfId="4183" priority="3202">
      <formula>S24="T/P"</formula>
    </cfRule>
    <cfRule type="expression" dxfId="4182" priority="3201">
      <formula>S24="B"</formula>
    </cfRule>
    <cfRule type="expression" dxfId="4181" priority="3196">
      <formula>S24="B"</formula>
    </cfRule>
    <cfRule type="expression" dxfId="4180" priority="3195">
      <formula>S24="M"</formula>
    </cfRule>
    <cfRule type="expression" dxfId="4179" priority="3194">
      <formula>S24="S"</formula>
    </cfRule>
    <cfRule type="expression" dxfId="4178" priority="3193">
      <formula>S24="A"</formula>
    </cfRule>
  </conditionalFormatting>
  <conditionalFormatting sqref="S24:S29">
    <cfRule type="expression" dxfId="4177" priority="3198">
      <formula>S24="A"</formula>
    </cfRule>
  </conditionalFormatting>
  <conditionalFormatting sqref="S28:S29">
    <cfRule type="expression" dxfId="4176" priority="3211">
      <formula>S28="T/P"</formula>
    </cfRule>
    <cfRule type="expression" dxfId="4175" priority="3212">
      <formula>S28="A"</formula>
    </cfRule>
    <cfRule type="expression" dxfId="4174" priority="3213">
      <formula>S28="S"</formula>
    </cfRule>
    <cfRule type="expression" dxfId="4173" priority="3207">
      <formula>S28="A"</formula>
    </cfRule>
    <cfRule type="expression" dxfId="4172" priority="3214">
      <formula>S28="M"</formula>
    </cfRule>
    <cfRule type="expression" dxfId="4171" priority="3215">
      <formula>S28="B"</formula>
    </cfRule>
    <cfRule type="expression" dxfId="4170" priority="3216">
      <formula>S28="T/P"</formula>
    </cfRule>
    <cfRule type="expression" dxfId="4169" priority="3206">
      <formula>S28="T/P"</formula>
    </cfRule>
    <cfRule type="expression" dxfId="4168" priority="3217">
      <formula>S28="A"</formula>
    </cfRule>
    <cfRule type="expression" dxfId="4167" priority="3218">
      <formula>S28="S"</formula>
    </cfRule>
    <cfRule type="expression" dxfId="4166" priority="3205">
      <formula>S28="B"</formula>
    </cfRule>
    <cfRule type="expression" dxfId="4165" priority="3204">
      <formula>S28="M"</formula>
    </cfRule>
    <cfRule type="expression" dxfId="4164" priority="3210">
      <formula>S28="B"</formula>
    </cfRule>
    <cfRule type="expression" dxfId="4163" priority="3203">
      <formula>S28="S"</formula>
    </cfRule>
    <cfRule type="expression" dxfId="4162" priority="3220">
      <formula>S28="B"</formula>
    </cfRule>
    <cfRule type="expression" dxfId="4161" priority="3221">
      <formula>S28="T/P"</formula>
    </cfRule>
    <cfRule type="expression" dxfId="4160" priority="3222">
      <formula>S28="A"</formula>
    </cfRule>
    <cfRule type="expression" dxfId="4159" priority="3223">
      <formula>S28="S"</formula>
    </cfRule>
    <cfRule type="expression" dxfId="4158" priority="3219">
      <formula>S28="M"</formula>
    </cfRule>
    <cfRule type="expression" dxfId="4157" priority="3225">
      <formula>S28="B"</formula>
    </cfRule>
    <cfRule type="expression" dxfId="4156" priority="3208">
      <formula>S28="S"</formula>
    </cfRule>
    <cfRule type="expression" dxfId="4155" priority="3209">
      <formula>S28="M"</formula>
    </cfRule>
    <cfRule type="expression" dxfId="4154" priority="3226">
      <formula>S28="T/P"</formula>
    </cfRule>
    <cfRule type="expression" dxfId="4153" priority="3224">
      <formula>S28="M"</formula>
    </cfRule>
  </conditionalFormatting>
  <conditionalFormatting sqref="S30:S32">
    <cfRule type="expression" dxfId="4152" priority="2962">
      <formula>S30="S"</formula>
    </cfRule>
    <cfRule type="expression" dxfId="4151" priority="2963">
      <formula>S30="M"</formula>
    </cfRule>
    <cfRule type="expression" dxfId="4150" priority="2964">
      <formula>S30="B"</formula>
    </cfRule>
    <cfRule type="expression" dxfId="4149" priority="2965">
      <formula>S30="T/P"</formula>
    </cfRule>
    <cfRule type="expression" dxfId="4148" priority="2967">
      <formula>S30="S"</formula>
    </cfRule>
    <cfRule type="expression" dxfId="4147" priority="2968">
      <formula>S30="M"</formula>
    </cfRule>
    <cfRule type="expression" dxfId="4146" priority="2969">
      <formula>S30="B"</formula>
    </cfRule>
    <cfRule type="expression" dxfId="4145" priority="2970">
      <formula>S30="T/P"</formula>
    </cfRule>
    <cfRule type="expression" dxfId="4144" priority="2971">
      <formula>S30="A"</formula>
    </cfRule>
    <cfRule type="expression" dxfId="4143" priority="2972">
      <formula>S30="S"</formula>
    </cfRule>
    <cfRule type="expression" dxfId="4142" priority="2973">
      <formula>S30="M"</formula>
    </cfRule>
    <cfRule type="expression" dxfId="4141" priority="2974">
      <formula>S30="B"</formula>
    </cfRule>
    <cfRule type="expression" dxfId="4140" priority="2975">
      <formula>S30="T/P"</formula>
    </cfRule>
    <cfRule type="expression" dxfId="4139" priority="2976">
      <formula>S30="A"</formula>
    </cfRule>
    <cfRule type="expression" dxfId="4138" priority="2977">
      <formula>S30="S"</formula>
    </cfRule>
    <cfRule type="expression" dxfId="4137" priority="2978">
      <formula>S30="M"</formula>
    </cfRule>
    <cfRule type="expression" dxfId="4136" priority="2979">
      <formula>S30="B"</formula>
    </cfRule>
    <cfRule type="expression" dxfId="4135" priority="2980">
      <formula>S30="T/P"</formula>
    </cfRule>
    <cfRule type="expression" dxfId="4134" priority="2981">
      <formula>S30="A"</formula>
    </cfRule>
    <cfRule type="expression" dxfId="4133" priority="2982">
      <formula>S30="S"</formula>
    </cfRule>
    <cfRule type="expression" dxfId="4132" priority="2983">
      <formula>S30="M"</formula>
    </cfRule>
    <cfRule type="expression" dxfId="4131" priority="2984">
      <formula>S30="B"</formula>
    </cfRule>
    <cfRule type="expression" dxfId="4130" priority="2985">
      <formula>S30="T/P"</formula>
    </cfRule>
    <cfRule type="expression" dxfId="4129" priority="2986">
      <formula>S30="A"</formula>
    </cfRule>
    <cfRule type="expression" dxfId="4128" priority="2987">
      <formula>S30="S"</formula>
    </cfRule>
    <cfRule type="expression" dxfId="4127" priority="2988">
      <formula>S30="M"</formula>
    </cfRule>
    <cfRule type="expression" dxfId="4126" priority="2989">
      <formula>S30="B"</formula>
    </cfRule>
    <cfRule type="expression" dxfId="4125" priority="2990">
      <formula>S30="T/P"</formula>
    </cfRule>
    <cfRule type="expression" dxfId="4124" priority="2991">
      <formula>S30="A"</formula>
    </cfRule>
    <cfRule type="expression" dxfId="4123" priority="2992">
      <formula>S30="S"</formula>
    </cfRule>
    <cfRule type="expression" dxfId="4122" priority="2993">
      <formula>S30="M"</formula>
    </cfRule>
    <cfRule type="expression" dxfId="4121" priority="2994">
      <formula>S30="B"</formula>
    </cfRule>
    <cfRule type="expression" dxfId="4120" priority="2995">
      <formula>S30="T/P"</formula>
    </cfRule>
    <cfRule type="expression" dxfId="4119" priority="2996">
      <formula>S30="A"</formula>
    </cfRule>
    <cfRule type="expression" dxfId="4118" priority="2997">
      <formula>S30="S"</formula>
    </cfRule>
    <cfRule type="expression" dxfId="4117" priority="2998">
      <formula>S30="M"</formula>
    </cfRule>
    <cfRule type="expression" dxfId="4116" priority="2999">
      <formula>S30="B"</formula>
    </cfRule>
    <cfRule type="expression" dxfId="4115" priority="3000">
      <formula>S30="T/P"</formula>
    </cfRule>
    <cfRule type="expression" dxfId="4114" priority="3001">
      <formula>S30="A"</formula>
    </cfRule>
    <cfRule type="expression" dxfId="4113" priority="3002">
      <formula>S30="S"</formula>
    </cfRule>
    <cfRule type="expression" dxfId="4112" priority="3003">
      <formula>S30="M"</formula>
    </cfRule>
    <cfRule type="expression" dxfId="4111" priority="3004">
      <formula>S30="B"</formula>
    </cfRule>
    <cfRule type="expression" dxfId="4110" priority="3005">
      <formula>S30="T/P"</formula>
    </cfRule>
    <cfRule type="expression" dxfId="4109" priority="2966">
      <formula>S30="A"</formula>
    </cfRule>
  </conditionalFormatting>
  <conditionalFormatting sqref="S30:S38">
    <cfRule type="expression" dxfId="4108" priority="2957">
      <formula>S30="A"</formula>
    </cfRule>
  </conditionalFormatting>
  <conditionalFormatting sqref="S32:S38">
    <cfRule type="expression" dxfId="4107" priority="2797">
      <formula>S32="A"</formula>
    </cfRule>
    <cfRule type="expression" dxfId="4106" priority="2789">
      <formula>S32="M"</formula>
    </cfRule>
    <cfRule type="expression" dxfId="4105" priority="2788">
      <formula>S32="S"</formula>
    </cfRule>
    <cfRule type="expression" dxfId="4104" priority="2787">
      <formula>S32="A"</formula>
    </cfRule>
    <cfRule type="expression" dxfId="4103" priority="2764">
      <formula>S32="M"</formula>
    </cfRule>
    <cfRule type="expression" dxfId="4102" priority="2770">
      <formula>S32="B"</formula>
    </cfRule>
    <cfRule type="expression" dxfId="4101" priority="2765">
      <formula>S32="B"</formula>
    </cfRule>
    <cfRule type="expression" dxfId="4100" priority="2766">
      <formula>S32="T/P"</formula>
    </cfRule>
    <cfRule type="expression" dxfId="4099" priority="2767">
      <formula>S32="A"</formula>
    </cfRule>
    <cfRule type="expression" dxfId="4098" priority="2771">
      <formula>S32="T/P"</formula>
    </cfRule>
    <cfRule type="expression" dxfId="4097" priority="2768">
      <formula>S32="S"</formula>
    </cfRule>
    <cfRule type="expression" dxfId="4096" priority="2763">
      <formula>S32="S"</formula>
    </cfRule>
    <cfRule type="expression" dxfId="4095" priority="2783">
      <formula>S32="S"</formula>
    </cfRule>
    <cfRule type="expression" dxfId="4094" priority="2784">
      <formula>S32="M"</formula>
    </cfRule>
    <cfRule type="expression" dxfId="4093" priority="2785">
      <formula>S32="B"</formula>
    </cfRule>
    <cfRule type="expression" dxfId="4092" priority="2769">
      <formula>S32="M"</formula>
    </cfRule>
    <cfRule type="expression" dxfId="4091" priority="2786">
      <formula>S32="T/P"</formula>
    </cfRule>
    <cfRule type="expression" dxfId="4090" priority="2782">
      <formula>S32="A"</formula>
    </cfRule>
    <cfRule type="expression" dxfId="4089" priority="2781">
      <formula>S32="T/P"</formula>
    </cfRule>
    <cfRule type="expression" dxfId="4088" priority="2780">
      <formula>S32="B"</formula>
    </cfRule>
    <cfRule type="expression" dxfId="4087" priority="2779">
      <formula>S32="M"</formula>
    </cfRule>
    <cfRule type="expression" dxfId="4086" priority="2778">
      <formula>S32="S"</formula>
    </cfRule>
    <cfRule type="expression" dxfId="4085" priority="2777">
      <formula>S32="A"</formula>
    </cfRule>
    <cfRule type="expression" dxfId="4084" priority="2776">
      <formula>S32="T/P"</formula>
    </cfRule>
    <cfRule type="expression" dxfId="4083" priority="2775">
      <formula>S32="B"</formula>
    </cfRule>
    <cfRule type="expression" dxfId="4082" priority="2774">
      <formula>S32="M"</formula>
    </cfRule>
    <cfRule type="expression" dxfId="4081" priority="2773">
      <formula>S32="S"</formula>
    </cfRule>
    <cfRule type="expression" dxfId="4080" priority="2801">
      <formula>S32="T/P"</formula>
    </cfRule>
    <cfRule type="expression" dxfId="4079" priority="2800">
      <formula>S32="B"</formula>
    </cfRule>
    <cfRule type="expression" dxfId="4078" priority="2799">
      <formula>S32="M"</formula>
    </cfRule>
    <cfRule type="expression" dxfId="4077" priority="2798">
      <formula>S32="S"</formula>
    </cfRule>
    <cfRule type="expression" dxfId="4076" priority="2772">
      <formula>S32="A"</formula>
    </cfRule>
    <cfRule type="expression" dxfId="4075" priority="2796">
      <formula>S32="T/P"</formula>
    </cfRule>
    <cfRule type="expression" dxfId="4074" priority="2795">
      <formula>S32="B"</formula>
    </cfRule>
    <cfRule type="expression" dxfId="4073" priority="2794">
      <formula>S32="M"</formula>
    </cfRule>
    <cfRule type="expression" dxfId="4072" priority="2793">
      <formula>S32="S"</formula>
    </cfRule>
    <cfRule type="expression" dxfId="4071" priority="2792">
      <formula>S32="A"</formula>
    </cfRule>
    <cfRule type="expression" dxfId="4070" priority="2791">
      <formula>S32="T/P"</formula>
    </cfRule>
    <cfRule type="expression" dxfId="4069" priority="2790">
      <formula>S32="B"</formula>
    </cfRule>
  </conditionalFormatting>
  <conditionalFormatting sqref="S33:S35">
    <cfRule type="expression" dxfId="4068" priority="2951">
      <formula>S33="T/P"</formula>
    </cfRule>
    <cfRule type="expression" dxfId="4067" priority="2952">
      <formula>S33="A"</formula>
    </cfRule>
    <cfRule type="expression" dxfId="4066" priority="2953">
      <formula>S33="S"</formula>
    </cfRule>
    <cfRule type="expression" dxfId="4065" priority="2954">
      <formula>S33="M"</formula>
    </cfRule>
    <cfRule type="expression" dxfId="4064" priority="2955">
      <formula>S33="B"</formula>
    </cfRule>
    <cfRule type="expression" dxfId="4063" priority="2956">
      <formula>S33="T/P"</formula>
    </cfRule>
    <cfRule type="expression" dxfId="4062" priority="2958">
      <formula>S33="S"</formula>
    </cfRule>
    <cfRule type="expression" dxfId="4061" priority="2959">
      <formula>S33="M"</formula>
    </cfRule>
    <cfRule type="expression" dxfId="4060" priority="2960">
      <formula>S33="B"</formula>
    </cfRule>
    <cfRule type="expression" dxfId="4059" priority="2961">
      <formula>S33="T/P"</formula>
    </cfRule>
    <cfRule type="expression" dxfId="4058" priority="2941">
      <formula>S33="T/P"</formula>
    </cfRule>
    <cfRule type="expression" dxfId="4057" priority="2917">
      <formula>S33="A"</formula>
    </cfRule>
    <cfRule type="expression" dxfId="4056" priority="2918">
      <formula>S33="S"</formula>
    </cfRule>
    <cfRule type="expression" dxfId="4055" priority="2919">
      <formula>S33="M"</formula>
    </cfRule>
    <cfRule type="expression" dxfId="4054" priority="2920">
      <formula>S33="B"</formula>
    </cfRule>
    <cfRule type="expression" dxfId="4053" priority="2922">
      <formula>S33="A"</formula>
    </cfRule>
    <cfRule type="expression" dxfId="4052" priority="2923">
      <formula>S33="S"</formula>
    </cfRule>
    <cfRule type="expression" dxfId="4051" priority="2924">
      <formula>S33="M"</formula>
    </cfRule>
    <cfRule type="expression" dxfId="4050" priority="2925">
      <formula>S33="B"</formula>
    </cfRule>
    <cfRule type="expression" dxfId="4049" priority="2926">
      <formula>S33="T/P"</formula>
    </cfRule>
    <cfRule type="expression" dxfId="4048" priority="2927">
      <formula>S33="A"</formula>
    </cfRule>
    <cfRule type="expression" dxfId="4047" priority="2928">
      <formula>S33="S"</formula>
    </cfRule>
    <cfRule type="expression" dxfId="4046" priority="2929">
      <formula>S33="M"</formula>
    </cfRule>
    <cfRule type="expression" dxfId="4045" priority="2930">
      <formula>S33="B"</formula>
    </cfRule>
    <cfRule type="expression" dxfId="4044" priority="2921">
      <formula>S33="T/P"</formula>
    </cfRule>
    <cfRule type="expression" dxfId="4043" priority="2931">
      <formula>S33="T/P"</formula>
    </cfRule>
    <cfRule type="expression" dxfId="4042" priority="2932">
      <formula>S33="A"</formula>
    </cfRule>
    <cfRule type="expression" dxfId="4041" priority="2933">
      <formula>S33="S"</formula>
    </cfRule>
    <cfRule type="expression" dxfId="4040" priority="2934">
      <formula>S33="M"</formula>
    </cfRule>
    <cfRule type="expression" dxfId="4039" priority="2935">
      <formula>S33="B"</formula>
    </cfRule>
    <cfRule type="expression" dxfId="4038" priority="2936">
      <formula>S33="T/P"</formula>
    </cfRule>
    <cfRule type="expression" dxfId="4037" priority="2937">
      <formula>S33="A"</formula>
    </cfRule>
    <cfRule type="expression" dxfId="4036" priority="2938">
      <formula>S33="S"</formula>
    </cfRule>
    <cfRule type="expression" dxfId="4035" priority="2939">
      <formula>S33="M"</formula>
    </cfRule>
    <cfRule type="expression" dxfId="4034" priority="2940">
      <formula>S33="B"</formula>
    </cfRule>
    <cfRule type="expression" dxfId="4033" priority="2942">
      <formula>S33="A"</formula>
    </cfRule>
    <cfRule type="expression" dxfId="4032" priority="2943">
      <formula>S33="S"</formula>
    </cfRule>
    <cfRule type="expression" dxfId="4031" priority="2944">
      <formula>S33="M"</formula>
    </cfRule>
    <cfRule type="expression" dxfId="4030" priority="2945">
      <formula>S33="B"</formula>
    </cfRule>
    <cfRule type="expression" dxfId="4029" priority="2946">
      <formula>S33="T/P"</formula>
    </cfRule>
    <cfRule type="expression" dxfId="4028" priority="2947">
      <formula>S33="A"</formula>
    </cfRule>
    <cfRule type="expression" dxfId="4027" priority="2948">
      <formula>S33="S"</formula>
    </cfRule>
    <cfRule type="expression" dxfId="4026" priority="2949">
      <formula>S33="M"</formula>
    </cfRule>
    <cfRule type="expression" dxfId="4025" priority="2950">
      <formula>S33="B"</formula>
    </cfRule>
  </conditionalFormatting>
  <conditionalFormatting sqref="S36:S38">
    <cfRule type="expression" dxfId="4024" priority="3032">
      <formula>S36="M"</formula>
    </cfRule>
    <cfRule type="expression" dxfId="4023" priority="3031">
      <formula>S36="S"</formula>
    </cfRule>
    <cfRule type="expression" dxfId="4022" priority="3030">
      <formula>S36="A"</formula>
    </cfRule>
    <cfRule type="expression" dxfId="4021" priority="3029">
      <formula>S36="T/P"</formula>
    </cfRule>
    <cfRule type="expression" dxfId="4020" priority="3028">
      <formula>S36="B"</formula>
    </cfRule>
    <cfRule type="expression" dxfId="4019" priority="3027">
      <formula>S36="M"</formula>
    </cfRule>
    <cfRule type="expression" dxfId="4018" priority="3026">
      <formula>S36="S"</formula>
    </cfRule>
    <cfRule type="expression" dxfId="4017" priority="3025">
      <formula>S36="A"</formula>
    </cfRule>
    <cfRule type="expression" dxfId="4016" priority="3024">
      <formula>S36="T/P"</formula>
    </cfRule>
    <cfRule type="expression" dxfId="4015" priority="3023">
      <formula>S36="B"</formula>
    </cfRule>
    <cfRule type="expression" dxfId="4014" priority="3010">
      <formula>S36="A"</formula>
    </cfRule>
    <cfRule type="expression" dxfId="4013" priority="3011">
      <formula>S36="S"</formula>
    </cfRule>
    <cfRule type="expression" dxfId="4012" priority="3012">
      <formula>S36="M"</formula>
    </cfRule>
    <cfRule type="expression" dxfId="4011" priority="3013">
      <formula>S36="B"</formula>
    </cfRule>
    <cfRule type="expression" dxfId="4010" priority="3015">
      <formula>S36="A"</formula>
    </cfRule>
    <cfRule type="expression" dxfId="4009" priority="3014">
      <formula>S36="T/P"</formula>
    </cfRule>
    <cfRule type="expression" dxfId="4008" priority="3016">
      <formula>S36="S"</formula>
    </cfRule>
    <cfRule type="expression" dxfId="4007" priority="3021">
      <formula>S36="S"</formula>
    </cfRule>
    <cfRule type="expression" dxfId="4006" priority="3017">
      <formula>S36="M"</formula>
    </cfRule>
    <cfRule type="expression" dxfId="4005" priority="3006">
      <formula>S36="S"</formula>
    </cfRule>
    <cfRule type="expression" dxfId="4004" priority="3007">
      <formula>S36="M"</formula>
    </cfRule>
    <cfRule type="expression" dxfId="4003" priority="3008">
      <formula>S36="B"</formula>
    </cfRule>
    <cfRule type="expression" dxfId="4002" priority="3009">
      <formula>S36="T/P"</formula>
    </cfRule>
    <cfRule type="expression" dxfId="4001" priority="3018">
      <formula>S36="B"</formula>
    </cfRule>
    <cfRule type="expression" dxfId="4000" priority="3019">
      <formula>S36="T/P"</formula>
    </cfRule>
    <cfRule type="expression" dxfId="3999" priority="3020">
      <formula>S36="A"</formula>
    </cfRule>
    <cfRule type="expression" dxfId="3998" priority="3022">
      <formula>S36="M"</formula>
    </cfRule>
    <cfRule type="expression" dxfId="3997" priority="3033">
      <formula>S36="B"</formula>
    </cfRule>
    <cfRule type="expression" dxfId="3996" priority="3034">
      <formula>S36="T/P"</formula>
    </cfRule>
    <cfRule type="expression" dxfId="3995" priority="3035">
      <formula>S36="A"</formula>
    </cfRule>
    <cfRule type="expression" dxfId="3994" priority="3036">
      <formula>S36="S"</formula>
    </cfRule>
    <cfRule type="expression" dxfId="3993" priority="3037">
      <formula>S36="M"</formula>
    </cfRule>
    <cfRule type="expression" dxfId="3992" priority="3038">
      <formula>S36="B"</formula>
    </cfRule>
    <cfRule type="expression" dxfId="3991" priority="3039">
      <formula>S36="T/P"</formula>
    </cfRule>
    <cfRule type="expression" dxfId="3990" priority="3040">
      <formula>S36="A"</formula>
    </cfRule>
    <cfRule type="expression" dxfId="3989" priority="3041">
      <formula>S36="S"</formula>
    </cfRule>
    <cfRule type="expression" dxfId="3988" priority="3042">
      <formula>S36="M"</formula>
    </cfRule>
    <cfRule type="expression" dxfId="3987" priority="3043">
      <formula>S36="B"</formula>
    </cfRule>
    <cfRule type="expression" dxfId="3986" priority="3044">
      <formula>S36="T/P"</formula>
    </cfRule>
    <cfRule type="expression" dxfId="3985" priority="3045">
      <formula>S36="A"</formula>
    </cfRule>
    <cfRule type="expression" dxfId="3984" priority="3046">
      <formula>S36="S"</formula>
    </cfRule>
    <cfRule type="expression" dxfId="3983" priority="3047">
      <formula>S36="M"</formula>
    </cfRule>
    <cfRule type="expression" dxfId="3982" priority="3048">
      <formula>S36="B"</formula>
    </cfRule>
    <cfRule type="expression" dxfId="3981" priority="3049">
      <formula>S36="T/P"</formula>
    </cfRule>
  </conditionalFormatting>
  <conditionalFormatting sqref="T8:T9">
    <cfRule type="expression" dxfId="3980" priority="6963">
      <formula>T8="B"</formula>
    </cfRule>
    <cfRule type="expression" dxfId="3979" priority="6962">
      <formula>T8="M"</formula>
    </cfRule>
    <cfRule type="expression" dxfId="3978" priority="6961">
      <formula>T8="S"</formula>
    </cfRule>
    <cfRule type="expression" dxfId="3977" priority="6960">
      <formula>T8="A"</formula>
    </cfRule>
    <cfRule type="expression" dxfId="3976" priority="6959">
      <formula>T8="T/P"</formula>
    </cfRule>
    <cfRule type="expression" dxfId="3975" priority="6958">
      <formula>T8="B"</formula>
    </cfRule>
    <cfRule type="expression" dxfId="3974" priority="6957">
      <formula>T8="M"</formula>
    </cfRule>
    <cfRule type="expression" dxfId="3973" priority="6956">
      <formula>T8="S"</formula>
    </cfRule>
    <cfRule type="expression" dxfId="3972" priority="6955">
      <formula>T8="A"</formula>
    </cfRule>
    <cfRule type="expression" dxfId="3971" priority="6954">
      <formula>T8="T/P"</formula>
    </cfRule>
    <cfRule type="expression" dxfId="3970" priority="6953">
      <formula>T8="B"</formula>
    </cfRule>
    <cfRule type="expression" dxfId="3969" priority="6952">
      <formula>T8="M"</formula>
    </cfRule>
    <cfRule type="expression" dxfId="3968" priority="6951">
      <formula>T8="S"</formula>
    </cfRule>
    <cfRule type="expression" dxfId="3967" priority="6950">
      <formula>T8="A"</formula>
    </cfRule>
    <cfRule type="expression" dxfId="3966" priority="6949">
      <formula>T8="T/P"</formula>
    </cfRule>
    <cfRule type="expression" dxfId="3965" priority="6948">
      <formula>T8="B"</formula>
    </cfRule>
    <cfRule type="expression" dxfId="3964" priority="6947">
      <formula>T8="M"</formula>
    </cfRule>
    <cfRule type="expression" dxfId="3963" priority="6946">
      <formula>T8="S"</formula>
    </cfRule>
    <cfRule type="expression" dxfId="3962" priority="6945">
      <formula>T8="A"</formula>
    </cfRule>
    <cfRule type="expression" dxfId="3961" priority="6944">
      <formula>T8="T/P"</formula>
    </cfRule>
    <cfRule type="expression" dxfId="3960" priority="6943">
      <formula>T8="B"</formula>
    </cfRule>
    <cfRule type="expression" dxfId="3959" priority="6942">
      <formula>T8="M"</formula>
    </cfRule>
    <cfRule type="expression" dxfId="3958" priority="6941">
      <formula>T8="S"</formula>
    </cfRule>
    <cfRule type="expression" dxfId="3957" priority="6940">
      <formula>T8="A"</formula>
    </cfRule>
    <cfRule type="expression" dxfId="3956" priority="6939">
      <formula>T8="T/P"</formula>
    </cfRule>
    <cfRule type="expression" dxfId="3955" priority="6938">
      <formula>T8="B"</formula>
    </cfRule>
    <cfRule type="expression" dxfId="3954" priority="6937">
      <formula>T8="M"</formula>
    </cfRule>
    <cfRule type="expression" dxfId="3953" priority="6936">
      <formula>T8="S"</formula>
    </cfRule>
    <cfRule type="expression" dxfId="3952" priority="6935">
      <formula>T8="A"</formula>
    </cfRule>
    <cfRule type="expression" dxfId="3951" priority="6934">
      <formula>T8="T/P"</formula>
    </cfRule>
    <cfRule type="expression" dxfId="3950" priority="6933">
      <formula>T8="B"</formula>
    </cfRule>
    <cfRule type="expression" dxfId="3949" priority="6932">
      <formula>T8="M"</formula>
    </cfRule>
    <cfRule type="expression" dxfId="3948" priority="6931">
      <formula>T8="S"</formula>
    </cfRule>
    <cfRule type="expression" dxfId="3947" priority="6930">
      <formula>T8="A"</formula>
    </cfRule>
    <cfRule type="expression" dxfId="3946" priority="6929">
      <formula>T8="T/P"</formula>
    </cfRule>
    <cfRule type="expression" dxfId="3945" priority="6928">
      <formula>T8="B"</formula>
    </cfRule>
    <cfRule type="expression" dxfId="3944" priority="6927">
      <formula>T8="M"</formula>
    </cfRule>
    <cfRule type="expression" dxfId="3943" priority="6926">
      <formula>T8="S"</formula>
    </cfRule>
    <cfRule type="expression" dxfId="3942" priority="6925">
      <formula>T8="A"</formula>
    </cfRule>
    <cfRule type="expression" dxfId="3941" priority="6924">
      <formula>T8="T/P"</formula>
    </cfRule>
    <cfRule type="expression" dxfId="3940" priority="6923">
      <formula>T8="B"</formula>
    </cfRule>
    <cfRule type="expression" dxfId="3939" priority="6922">
      <formula>T8="M"</formula>
    </cfRule>
    <cfRule type="expression" dxfId="3938" priority="6921">
      <formula>T8="S"</formula>
    </cfRule>
    <cfRule type="expression" dxfId="3937" priority="6920">
      <formula>T8="A"</formula>
    </cfRule>
    <cfRule type="expression" dxfId="3936" priority="6919">
      <formula>T8="T/P"</formula>
    </cfRule>
    <cfRule type="expression" dxfId="3935" priority="6918">
      <formula>T8="B"</formula>
    </cfRule>
    <cfRule type="expression" dxfId="3934" priority="6916">
      <formula>T8="S"</formula>
    </cfRule>
    <cfRule type="expression" dxfId="3933" priority="6915">
      <formula>T8="A"</formula>
    </cfRule>
    <cfRule type="expression" dxfId="3932" priority="6914">
      <formula>T8="T/P"</formula>
    </cfRule>
    <cfRule type="expression" dxfId="3931" priority="6913">
      <formula>T8="B"</formula>
    </cfRule>
    <cfRule type="expression" dxfId="3930" priority="6912">
      <formula>T8="M"</formula>
    </cfRule>
    <cfRule type="expression" dxfId="3929" priority="6866">
      <formula>T8="A"</formula>
    </cfRule>
    <cfRule type="expression" dxfId="3928" priority="6901">
      <formula>T8="S"</formula>
    </cfRule>
    <cfRule type="expression" dxfId="3927" priority="6902">
      <formula>T8="M"</formula>
    </cfRule>
    <cfRule type="expression" dxfId="3926" priority="6903">
      <formula>T8="B"</formula>
    </cfRule>
    <cfRule type="expression" dxfId="3925" priority="6904">
      <formula>T8="T/P"</formula>
    </cfRule>
    <cfRule type="expression" dxfId="3924" priority="6905">
      <formula>T8="A"</formula>
    </cfRule>
    <cfRule type="expression" dxfId="3923" priority="6906">
      <formula>T8="S"</formula>
    </cfRule>
    <cfRule type="expression" dxfId="3922" priority="6907">
      <formula>T8="M"</formula>
    </cfRule>
    <cfRule type="expression" dxfId="3921" priority="6908">
      <formula>T8="B"</formula>
    </cfRule>
    <cfRule type="expression" dxfId="3920" priority="6909">
      <formula>T8="T/P"</formula>
    </cfRule>
    <cfRule type="expression" dxfId="3919" priority="6910">
      <formula>T8="A"</formula>
    </cfRule>
    <cfRule type="expression" dxfId="3918" priority="6911">
      <formula>T8="S"</formula>
    </cfRule>
    <cfRule type="expression" dxfId="3917" priority="6917">
      <formula>T8="M"</formula>
    </cfRule>
    <cfRule type="expression" dxfId="3916" priority="6979">
      <formula>T8="T/P"</formula>
    </cfRule>
    <cfRule type="expression" dxfId="3915" priority="6978">
      <formula>T8="B"</formula>
    </cfRule>
    <cfRule type="expression" dxfId="3914" priority="6977">
      <formula>T8="M"</formula>
    </cfRule>
    <cfRule type="expression" dxfId="3913" priority="6976">
      <formula>T8="S"</formula>
    </cfRule>
    <cfRule type="expression" dxfId="3912" priority="6975">
      <formula>T8="A"</formula>
    </cfRule>
    <cfRule type="expression" dxfId="3911" priority="6974">
      <formula>T8="T/P"</formula>
    </cfRule>
    <cfRule type="expression" dxfId="3910" priority="6973">
      <formula>T8="B"</formula>
    </cfRule>
    <cfRule type="expression" dxfId="3909" priority="6972">
      <formula>T8="M"</formula>
    </cfRule>
    <cfRule type="expression" dxfId="3908" priority="6971">
      <formula>T8="S"</formula>
    </cfRule>
    <cfRule type="expression" dxfId="3907" priority="6970">
      <formula>T8="A"</formula>
    </cfRule>
    <cfRule type="expression" dxfId="3906" priority="6969">
      <formula>T8="T/P"</formula>
    </cfRule>
    <cfRule type="expression" dxfId="3905" priority="6968">
      <formula>T8="B"</formula>
    </cfRule>
    <cfRule type="expression" dxfId="3904" priority="6967">
      <formula>T8="M"</formula>
    </cfRule>
    <cfRule type="expression" dxfId="3903" priority="6966">
      <formula>T8="S"</formula>
    </cfRule>
    <cfRule type="expression" dxfId="3902" priority="6965">
      <formula>T8="A"</formula>
    </cfRule>
    <cfRule type="expression" dxfId="3901" priority="6964">
      <formula>T8="T/P"</formula>
    </cfRule>
  </conditionalFormatting>
  <conditionalFormatting sqref="T32">
    <cfRule type="expression" dxfId="3900" priority="2038">
      <formula>T32="A"</formula>
    </cfRule>
    <cfRule type="expression" dxfId="3899" priority="2025">
      <formula>T32="M"</formula>
    </cfRule>
    <cfRule type="expression" dxfId="3898" priority="2044">
      <formula>T32="S"</formula>
    </cfRule>
    <cfRule type="expression" dxfId="3897" priority="2026">
      <formula>T32="B"</formula>
    </cfRule>
    <cfRule type="expression" dxfId="3896" priority="2027">
      <formula>T32="T/P"</formula>
    </cfRule>
    <cfRule type="expression" dxfId="3895" priority="2028">
      <formula>T32="A"</formula>
    </cfRule>
    <cfRule type="expression" dxfId="3894" priority="2029">
      <formula>T32="S"</formula>
    </cfRule>
    <cfRule type="expression" dxfId="3893" priority="2045">
      <formula>T32="M"</formula>
    </cfRule>
    <cfRule type="expression" dxfId="3892" priority="2018">
      <formula>T32="A"</formula>
    </cfRule>
    <cfRule type="expression" dxfId="3891" priority="2030">
      <formula>T32="M"</formula>
    </cfRule>
    <cfRule type="expression" dxfId="3890" priority="2031">
      <formula>T32="B"</formula>
    </cfRule>
    <cfRule type="expression" dxfId="3889" priority="2032">
      <formula>T32="T/P"</formula>
    </cfRule>
    <cfRule type="expression" dxfId="3888" priority="2033">
      <formula>T32="A"</formula>
    </cfRule>
    <cfRule type="expression" dxfId="3887" priority="2020">
      <formula>T32="M"</formula>
    </cfRule>
    <cfRule type="expression" dxfId="3886" priority="2034">
      <formula>T32="S"</formula>
    </cfRule>
    <cfRule type="expression" dxfId="3885" priority="2035">
      <formula>T32="M"</formula>
    </cfRule>
    <cfRule type="expression" dxfId="3884" priority="2036">
      <formula>T32="B"</formula>
    </cfRule>
    <cfRule type="expression" dxfId="3883" priority="2046">
      <formula>T32="B"</formula>
    </cfRule>
    <cfRule type="expression" dxfId="3882" priority="2037">
      <formula>T32="T/P"</formula>
    </cfRule>
    <cfRule type="expression" dxfId="3881" priority="2021">
      <formula>T32="B"</formula>
    </cfRule>
    <cfRule type="expression" dxfId="3880" priority="2022">
      <formula>T32="T/P"</formula>
    </cfRule>
    <cfRule type="expression" dxfId="3879" priority="2023">
      <formula>T32="A"</formula>
    </cfRule>
    <cfRule type="expression" dxfId="3878" priority="2024">
      <formula>T32="S"</formula>
    </cfRule>
    <cfRule type="expression" dxfId="3877" priority="2047">
      <formula>T32="T/P"</formula>
    </cfRule>
    <cfRule type="expression" dxfId="3876" priority="2039">
      <formula>T32="S"</formula>
    </cfRule>
    <cfRule type="expression" dxfId="3875" priority="2040">
      <formula>T32="M"</formula>
    </cfRule>
    <cfRule type="expression" dxfId="3874" priority="2041">
      <formula>T32="B"</formula>
    </cfRule>
    <cfRule type="expression" dxfId="3873" priority="2042">
      <formula>T32="T/P"</formula>
    </cfRule>
    <cfRule type="expression" dxfId="3872" priority="2019">
      <formula>T32="S"</formula>
    </cfRule>
  </conditionalFormatting>
  <conditionalFormatting sqref="T32:T35">
    <cfRule type="expression" dxfId="3871" priority="2043">
      <formula>T32="A"</formula>
    </cfRule>
  </conditionalFormatting>
  <conditionalFormatting sqref="T33:T34">
    <cfRule type="expression" dxfId="3870" priority="2160">
      <formula>T33="M"</formula>
    </cfRule>
    <cfRule type="expression" dxfId="3869" priority="2159">
      <formula>T33="S"</formula>
    </cfRule>
    <cfRule type="expression" dxfId="3868" priority="2183">
      <formula>T33="S"</formula>
    </cfRule>
    <cfRule type="expression" dxfId="3867" priority="2184">
      <formula>T33="M"</formula>
    </cfRule>
    <cfRule type="expression" dxfId="3866" priority="2185">
      <formula>T33="B"</formula>
    </cfRule>
    <cfRule type="expression" dxfId="3865" priority="2186">
      <formula>T33="T/P"</formula>
    </cfRule>
    <cfRule type="expression" dxfId="3864" priority="2161">
      <formula>T33="B"</formula>
    </cfRule>
    <cfRule type="expression" dxfId="3863" priority="2162">
      <formula>T33="T/P"</formula>
    </cfRule>
  </conditionalFormatting>
  <conditionalFormatting sqref="T33:T35">
    <cfRule type="expression" dxfId="3862" priority="2181">
      <formula>T33="T/P"</formula>
    </cfRule>
    <cfRule type="expression" dxfId="3861" priority="2172">
      <formula>T33="A"</formula>
    </cfRule>
    <cfRule type="expression" dxfId="3860" priority="2173">
      <formula>T33="S"</formula>
    </cfRule>
    <cfRule type="expression" dxfId="3859" priority="2174">
      <formula>T33="M"</formula>
    </cfRule>
    <cfRule type="expression" dxfId="3858" priority="2175">
      <formula>T33="B"</formula>
    </cfRule>
    <cfRule type="expression" dxfId="3857" priority="2177">
      <formula>T33="A"</formula>
    </cfRule>
    <cfRule type="expression" dxfId="3856" priority="2158">
      <formula>T33="A"</formula>
    </cfRule>
    <cfRule type="expression" dxfId="3855" priority="2157">
      <formula>T33="T/P"</formula>
    </cfRule>
    <cfRule type="expression" dxfId="3854" priority="2178">
      <formula>T33="S"</formula>
    </cfRule>
    <cfRule type="expression" dxfId="3853" priority="2179">
      <formula>T33="M"</formula>
    </cfRule>
    <cfRule type="expression" dxfId="3852" priority="2180">
      <formula>T33="B"</formula>
    </cfRule>
    <cfRule type="expression" dxfId="3851" priority="2152">
      <formula>T33="T/P"</formula>
    </cfRule>
    <cfRule type="expression" dxfId="3850" priority="2182">
      <formula>T33="A"</formula>
    </cfRule>
    <cfRule type="expression" dxfId="3849" priority="2151">
      <formula>T33="B"</formula>
    </cfRule>
    <cfRule type="expression" dxfId="3848" priority="2149">
      <formula>T33="S"</formula>
    </cfRule>
    <cfRule type="expression" dxfId="3847" priority="2176">
      <formula>T33="T/P"</formula>
    </cfRule>
    <cfRule type="expression" dxfId="3846" priority="2156">
      <formula>T33="B"</formula>
    </cfRule>
    <cfRule type="expression" dxfId="3845" priority="2155">
      <formula>T33="M"</formula>
    </cfRule>
    <cfRule type="expression" dxfId="3844" priority="2154">
      <formula>T33="S"</formula>
    </cfRule>
    <cfRule type="expression" dxfId="3843" priority="2153">
      <formula>T33="A"</formula>
    </cfRule>
    <cfRule type="expression" dxfId="3842" priority="2150">
      <formula>T33="M"</formula>
    </cfRule>
  </conditionalFormatting>
  <conditionalFormatting sqref="T35">
    <cfRule type="expression" dxfId="3841" priority="2187">
      <formula>T35="S"</formula>
    </cfRule>
    <cfRule type="expression" dxfId="3840" priority="2188">
      <formula>T35="M"</formula>
    </cfRule>
    <cfRule type="expression" dxfId="3839" priority="2189">
      <formula>T35="B"</formula>
    </cfRule>
    <cfRule type="expression" dxfId="3838" priority="2190">
      <formula>T35="T/P"</formula>
    </cfRule>
    <cfRule type="expression" dxfId="3837" priority="2191">
      <formula>T35="A"</formula>
    </cfRule>
    <cfRule type="expression" dxfId="3836" priority="2192">
      <formula>T35="S"</formula>
    </cfRule>
    <cfRule type="expression" dxfId="3835" priority="2193">
      <formula>T35="M"</formula>
    </cfRule>
    <cfRule type="expression" dxfId="3834" priority="2194">
      <formula>T35="B"</formula>
    </cfRule>
    <cfRule type="expression" dxfId="3833" priority="2195">
      <formula>T35="T/P"</formula>
    </cfRule>
    <cfRule type="expression" dxfId="3832" priority="2169">
      <formula>T35="M"</formula>
    </cfRule>
    <cfRule type="expression" dxfId="3831" priority="2170">
      <formula>T35="B"</formula>
    </cfRule>
    <cfRule type="expression" dxfId="3830" priority="2171">
      <formula>T35="T/P"</formula>
    </cfRule>
    <cfRule type="expression" dxfId="3829" priority="2163">
      <formula>T35="S"</formula>
    </cfRule>
    <cfRule type="expression" dxfId="3828" priority="2164">
      <formula>T35="M"</formula>
    </cfRule>
    <cfRule type="expression" dxfId="3827" priority="2165">
      <formula>T35="B"</formula>
    </cfRule>
    <cfRule type="expression" dxfId="3826" priority="2166">
      <formula>T35="T/P"</formula>
    </cfRule>
    <cfRule type="expression" dxfId="3825" priority="2167">
      <formula>T35="A"</formula>
    </cfRule>
    <cfRule type="expression" dxfId="3824" priority="2168">
      <formula>T35="S"</formula>
    </cfRule>
  </conditionalFormatting>
  <conditionalFormatting sqref="T36:T38">
    <cfRule type="expression" dxfId="3823" priority="1958">
      <formula>T36="A"</formula>
    </cfRule>
    <cfRule type="expression" dxfId="3822" priority="1985">
      <formula>T36="M"</formula>
    </cfRule>
    <cfRule type="expression" dxfId="3821" priority="1964">
      <formula>T36="S"</formula>
    </cfRule>
    <cfRule type="expression" dxfId="3820" priority="1965">
      <formula>T36="M"</formula>
    </cfRule>
    <cfRule type="expression" dxfId="3819" priority="1966">
      <formula>T36="B"</formula>
    </cfRule>
    <cfRule type="expression" dxfId="3818" priority="1967">
      <formula>T36="T/P"</formula>
    </cfRule>
    <cfRule type="expression" dxfId="3817" priority="1968">
      <formula>T36="A"</formula>
    </cfRule>
    <cfRule type="expression" dxfId="3816" priority="1969">
      <formula>T36="S"</formula>
    </cfRule>
    <cfRule type="expression" dxfId="3815" priority="1971">
      <formula>T36="B"</formula>
    </cfRule>
    <cfRule type="expression" dxfId="3814" priority="1970">
      <formula>T36="M"</formula>
    </cfRule>
    <cfRule type="expression" dxfId="3813" priority="1973">
      <formula>T36="A"</formula>
    </cfRule>
    <cfRule type="expression" dxfId="3812" priority="1974">
      <formula>T36="S"</formula>
    </cfRule>
    <cfRule type="expression" dxfId="3811" priority="1975">
      <formula>T36="M"</formula>
    </cfRule>
    <cfRule type="expression" dxfId="3810" priority="1976">
      <formula>T36="B"</formula>
    </cfRule>
    <cfRule type="expression" dxfId="3809" priority="1977">
      <formula>T36="T/P"</formula>
    </cfRule>
    <cfRule type="expression" dxfId="3808" priority="1978">
      <formula>T36="A"</formula>
    </cfRule>
    <cfRule type="expression" dxfId="3807" priority="1972">
      <formula>T36="T/P"</formula>
    </cfRule>
    <cfRule type="expression" dxfId="3806" priority="1979">
      <formula>T36="S"</formula>
    </cfRule>
    <cfRule type="expression" dxfId="3805" priority="1980">
      <formula>T36="M"</formula>
    </cfRule>
    <cfRule type="expression" dxfId="3804" priority="1981">
      <formula>T36="B"</formula>
    </cfRule>
    <cfRule type="expression" dxfId="3803" priority="1982">
      <formula>T36="T/P"</formula>
    </cfRule>
    <cfRule type="expression" dxfId="3802" priority="1983">
      <formula>T36="A"</formula>
    </cfRule>
    <cfRule type="expression" dxfId="3801" priority="1984">
      <formula>T36="S"</formula>
    </cfRule>
    <cfRule type="expression" dxfId="3800" priority="2002">
      <formula>T36="T/P"</formula>
    </cfRule>
    <cfRule type="expression" dxfId="3799" priority="2001">
      <formula>T36="B"</formula>
    </cfRule>
    <cfRule type="expression" dxfId="3798" priority="2000">
      <formula>T36="M"</formula>
    </cfRule>
    <cfRule type="expression" dxfId="3797" priority="1999">
      <formula>T36="S"</formula>
    </cfRule>
    <cfRule type="expression" dxfId="3796" priority="1998">
      <formula>T36="A"</formula>
    </cfRule>
    <cfRule type="expression" dxfId="3795" priority="1997">
      <formula>T36="T/P"</formula>
    </cfRule>
    <cfRule type="expression" dxfId="3794" priority="1996">
      <formula>T36="B"</formula>
    </cfRule>
    <cfRule type="expression" dxfId="3793" priority="1995">
      <formula>T36="M"</formula>
    </cfRule>
    <cfRule type="expression" dxfId="3792" priority="1994">
      <formula>T36="S"</formula>
    </cfRule>
    <cfRule type="expression" dxfId="3791" priority="1988">
      <formula>T36="A"</formula>
    </cfRule>
    <cfRule type="expression" dxfId="3790" priority="1987">
      <formula>T36="T/P"</formula>
    </cfRule>
    <cfRule type="expression" dxfId="3789" priority="1986">
      <formula>T36="B"</formula>
    </cfRule>
    <cfRule type="expression" dxfId="3788" priority="1963">
      <formula>T36="A"</formula>
    </cfRule>
    <cfRule type="expression" dxfId="3787" priority="1989">
      <formula>T36="S"</formula>
    </cfRule>
    <cfRule type="expression" dxfId="3786" priority="1990">
      <formula>T36="M"</formula>
    </cfRule>
    <cfRule type="expression" dxfId="3785" priority="1991">
      <formula>T36="B"</formula>
    </cfRule>
    <cfRule type="expression" dxfId="3784" priority="1992">
      <formula>T36="T/P"</formula>
    </cfRule>
    <cfRule type="expression" dxfId="3783" priority="1993">
      <formula>T36="A"</formula>
    </cfRule>
    <cfRule type="expression" dxfId="3782" priority="1962">
      <formula>T36="T/P"</formula>
    </cfRule>
    <cfRule type="expression" dxfId="3781" priority="1961">
      <formula>T36="B"</formula>
    </cfRule>
    <cfRule type="expression" dxfId="3780" priority="1960">
      <formula>T36="M"</formula>
    </cfRule>
    <cfRule type="expression" dxfId="3779" priority="1959">
      <formula>T36="S"</formula>
    </cfRule>
    <cfRule type="expression" dxfId="3778" priority="2017">
      <formula>T36="T/P"</formula>
    </cfRule>
    <cfRule type="expression" dxfId="3777" priority="2016">
      <formula>T36="B"</formula>
    </cfRule>
    <cfRule type="expression" dxfId="3776" priority="2015">
      <formula>T36="M"</formula>
    </cfRule>
    <cfRule type="expression" dxfId="3775" priority="2014">
      <formula>T36="S"</formula>
    </cfRule>
    <cfRule type="expression" dxfId="3774" priority="2013">
      <formula>T36="A"</formula>
    </cfRule>
    <cfRule type="expression" dxfId="3773" priority="2012">
      <formula>T36="T/P"</formula>
    </cfRule>
    <cfRule type="expression" dxfId="3772" priority="2011">
      <formula>T36="B"</formula>
    </cfRule>
    <cfRule type="expression" dxfId="3771" priority="2010">
      <formula>T36="M"</formula>
    </cfRule>
    <cfRule type="expression" dxfId="3770" priority="2009">
      <formula>T36="S"</formula>
    </cfRule>
    <cfRule type="expression" dxfId="3769" priority="2008">
      <formula>T36="A"</formula>
    </cfRule>
    <cfRule type="expression" dxfId="3768" priority="2007">
      <formula>T36="T/P"</formula>
    </cfRule>
    <cfRule type="expression" dxfId="3767" priority="2006">
      <formula>T36="B"</formula>
    </cfRule>
    <cfRule type="expression" dxfId="3766" priority="2005">
      <formula>T36="M"</formula>
    </cfRule>
    <cfRule type="expression" dxfId="3765" priority="2004">
      <formula>T36="S"</formula>
    </cfRule>
    <cfRule type="expression" dxfId="3764" priority="2003">
      <formula>T36="A"</formula>
    </cfRule>
  </conditionalFormatting>
  <conditionalFormatting sqref="U8:U9">
    <cfRule type="expression" dxfId="3763" priority="18578">
      <formula>U8="S"</formula>
    </cfRule>
    <cfRule type="expression" dxfId="3762" priority="18579">
      <formula>U8="M"</formula>
    </cfRule>
    <cfRule type="expression" dxfId="3761" priority="18580">
      <formula>U8="B"</formula>
    </cfRule>
    <cfRule type="expression" dxfId="3760" priority="18581">
      <formula>U8="T/P"</formula>
    </cfRule>
    <cfRule type="expression" dxfId="3759" priority="18592">
      <formula>U8="A"</formula>
    </cfRule>
    <cfRule type="expression" dxfId="3758" priority="18593">
      <formula>U8="S"</formula>
    </cfRule>
    <cfRule type="expression" dxfId="3757" priority="18594">
      <formula>U8="M"</formula>
    </cfRule>
    <cfRule type="expression" dxfId="3756" priority="18595">
      <formula>U8="B"</formula>
    </cfRule>
    <cfRule type="expression" dxfId="3755" priority="18602">
      <formula>U8="A"</formula>
    </cfRule>
    <cfRule type="expression" dxfId="3754" priority="18603">
      <formula>U8="S"</formula>
    </cfRule>
    <cfRule type="expression" dxfId="3753" priority="18604">
      <formula>U8="M"</formula>
    </cfRule>
    <cfRule type="expression" dxfId="3752" priority="18605">
      <formula>U8="B"</formula>
    </cfRule>
    <cfRule type="expression" dxfId="3751" priority="18606">
      <formula>U8="T/P"</formula>
    </cfRule>
    <cfRule type="expression" dxfId="3750" priority="34641">
      <formula>U8="T/P"</formula>
    </cfRule>
    <cfRule type="expression" dxfId="3749" priority="34640">
      <formula>U8="B"</formula>
    </cfRule>
    <cfRule type="expression" dxfId="3748" priority="34639">
      <formula>U8="M"</formula>
    </cfRule>
    <cfRule type="expression" dxfId="3747" priority="34638">
      <formula>U8="S"</formula>
    </cfRule>
    <cfRule type="expression" dxfId="3746" priority="34637">
      <formula>U8="A"</formula>
    </cfRule>
    <cfRule type="expression" dxfId="3745" priority="34636">
      <formula>U8="T/P"</formula>
    </cfRule>
    <cfRule type="expression" dxfId="3744" priority="34635">
      <formula>U8="B"</formula>
    </cfRule>
    <cfRule type="expression" dxfId="3743" priority="34634">
      <formula>U8="M"</formula>
    </cfRule>
    <cfRule type="expression" dxfId="3742" priority="34633">
      <formula>U8="S"</formula>
    </cfRule>
    <cfRule type="expression" dxfId="3741" priority="34632">
      <formula>U8="A"</formula>
    </cfRule>
    <cfRule type="expression" dxfId="3740" priority="18137">
      <formula>U8="S"</formula>
    </cfRule>
    <cfRule type="expression" dxfId="3739" priority="18138">
      <formula>U8="M"</formula>
    </cfRule>
    <cfRule type="expression" dxfId="3738" priority="18139">
      <formula>U8="B"</formula>
    </cfRule>
    <cfRule type="expression" dxfId="3737" priority="18141">
      <formula>U8="A"</formula>
    </cfRule>
    <cfRule type="expression" dxfId="3736" priority="18142">
      <formula>U8="S"</formula>
    </cfRule>
    <cfRule type="expression" dxfId="3735" priority="18143">
      <formula>U8="M"</formula>
    </cfRule>
    <cfRule type="expression" dxfId="3734" priority="18144">
      <formula>U8="B"</formula>
    </cfRule>
    <cfRule type="expression" dxfId="3733" priority="18145">
      <formula>U8="T/P"</formula>
    </cfRule>
    <cfRule type="expression" dxfId="3732" priority="31699">
      <formula>U8="M"</formula>
    </cfRule>
    <cfRule type="expression" dxfId="3731" priority="31700">
      <formula>U8="B"</formula>
    </cfRule>
    <cfRule type="expression" dxfId="3730" priority="31701">
      <formula>U8="T/P"</formula>
    </cfRule>
    <cfRule type="expression" dxfId="3729" priority="31717">
      <formula>U8="A"</formula>
    </cfRule>
    <cfRule type="expression" dxfId="3728" priority="31718">
      <formula>U8="S"</formula>
    </cfRule>
    <cfRule type="expression" dxfId="3727" priority="31719">
      <formula>U8="M"</formula>
    </cfRule>
    <cfRule type="expression" dxfId="3726" priority="31720">
      <formula>U8="B"</formula>
    </cfRule>
    <cfRule type="expression" dxfId="3725" priority="31721">
      <formula>U8="T/P"</formula>
    </cfRule>
    <cfRule type="expression" dxfId="3724" priority="31727">
      <formula>U8="A"</formula>
    </cfRule>
    <cfRule type="expression" dxfId="3723" priority="31728">
      <formula>U8="S"</formula>
    </cfRule>
    <cfRule type="expression" dxfId="3722" priority="31729">
      <formula>U8="M"</formula>
    </cfRule>
    <cfRule type="expression" dxfId="3721" priority="31730">
      <formula>U8="B"</formula>
    </cfRule>
    <cfRule type="expression" dxfId="3720" priority="31731">
      <formula>U8="T/P"</formula>
    </cfRule>
    <cfRule type="expression" dxfId="3719" priority="18596">
      <formula>U8="T/P"</formula>
    </cfRule>
    <cfRule type="expression" dxfId="3718" priority="18140">
      <formula>U8="T/P"</formula>
    </cfRule>
    <cfRule type="expression" dxfId="3717" priority="25247">
      <formula>U8="A"</formula>
    </cfRule>
    <cfRule type="expression" dxfId="3716" priority="25248">
      <formula>U8="S"</formula>
    </cfRule>
    <cfRule type="expression" dxfId="3715" priority="18108">
      <formula>U8="A"</formula>
    </cfRule>
    <cfRule type="expression" dxfId="3714" priority="18109">
      <formula>U8="S"</formula>
    </cfRule>
    <cfRule type="expression" dxfId="3713" priority="18110">
      <formula>U8="M"</formula>
    </cfRule>
    <cfRule type="expression" dxfId="3712" priority="18111">
      <formula>U8="B"</formula>
    </cfRule>
    <cfRule type="expression" dxfId="3711" priority="18112">
      <formula>U8="T/P"</formula>
    </cfRule>
    <cfRule type="expression" dxfId="3710" priority="18116">
      <formula>U8="A"</formula>
    </cfRule>
    <cfRule type="expression" dxfId="3709" priority="18117">
      <formula>U8="S"</formula>
    </cfRule>
    <cfRule type="expression" dxfId="3708" priority="18123">
      <formula>U8="M"</formula>
    </cfRule>
    <cfRule type="expression" dxfId="3707" priority="18124">
      <formula>U8="B"</formula>
    </cfRule>
    <cfRule type="expression" dxfId="3706" priority="18125">
      <formula>U8="T/P"</formula>
    </cfRule>
    <cfRule type="expression" dxfId="3705" priority="18136">
      <formula>U8="A"</formula>
    </cfRule>
    <cfRule type="expression" dxfId="3704" priority="34651">
      <formula>U8="T/P"</formula>
    </cfRule>
    <cfRule type="expression" dxfId="3703" priority="34650">
      <formula>U8="B"</formula>
    </cfRule>
    <cfRule type="expression" dxfId="3702" priority="34649">
      <formula>U8="M"</formula>
    </cfRule>
    <cfRule type="expression" dxfId="3701" priority="34648">
      <formula>U8="S"</formula>
    </cfRule>
    <cfRule type="expression" dxfId="3700" priority="34647">
      <formula>U8="A"</formula>
    </cfRule>
    <cfRule type="expression" dxfId="3699" priority="34646">
      <formula>U8="T/P"</formula>
    </cfRule>
    <cfRule type="expression" dxfId="3698" priority="34645">
      <formula>U8="B"</formula>
    </cfRule>
    <cfRule type="expression" dxfId="3697" priority="34644">
      <formula>U8="M"</formula>
    </cfRule>
    <cfRule type="expression" dxfId="3696" priority="34643">
      <formula>U8="S"</formula>
    </cfRule>
    <cfRule type="expression" dxfId="3695" priority="34642">
      <formula>U8="A"</formula>
    </cfRule>
    <cfRule type="expression" dxfId="3694" priority="18577">
      <formula>U8="A"</formula>
    </cfRule>
  </conditionalFormatting>
  <conditionalFormatting sqref="U28">
    <cfRule type="expression" dxfId="3693" priority="2208">
      <formula>U28="B"</formula>
    </cfRule>
    <cfRule type="expression" dxfId="3692" priority="2210">
      <formula>U28="A"</formula>
    </cfRule>
    <cfRule type="expression" dxfId="3691" priority="2206">
      <formula>U28="S"</formula>
    </cfRule>
    <cfRule type="expression" dxfId="3690" priority="2207">
      <formula>U28="M"</formula>
    </cfRule>
    <cfRule type="expression" dxfId="3689" priority="2209">
      <formula>U28="T/P"</formula>
    </cfRule>
    <cfRule type="expression" dxfId="3688" priority="2211">
      <formula>U28="S"</formula>
    </cfRule>
    <cfRule type="expression" dxfId="3687" priority="2212">
      <formula>U28="M"</formula>
    </cfRule>
    <cfRule type="expression" dxfId="3686" priority="2213">
      <formula>U28="B"</formula>
    </cfRule>
    <cfRule type="expression" dxfId="3685" priority="2214">
      <formula>U28="T/P"</formula>
    </cfRule>
  </conditionalFormatting>
  <conditionalFormatting sqref="U28:U29">
    <cfRule type="expression" dxfId="3684" priority="2216">
      <formula>U28="S"</formula>
    </cfRule>
    <cfRule type="expression" dxfId="3683" priority="2217">
      <formula>U28="M"</formula>
    </cfRule>
    <cfRule type="expression" dxfId="3682" priority="2229">
      <formula>U28="T/P"</formula>
    </cfRule>
    <cfRule type="expression" dxfId="3681" priority="2218">
      <formula>U28="B"</formula>
    </cfRule>
    <cfRule type="expression" dxfId="3680" priority="2219">
      <formula>U28="T/P"</formula>
    </cfRule>
    <cfRule type="expression" dxfId="3679" priority="2220">
      <formula>U28="A"</formula>
    </cfRule>
    <cfRule type="expression" dxfId="3678" priority="2221">
      <formula>U28="S"</formula>
    </cfRule>
    <cfRule type="expression" dxfId="3677" priority="2222">
      <formula>U28="M"</formula>
    </cfRule>
    <cfRule type="expression" dxfId="3676" priority="2223">
      <formula>U28="B"</formula>
    </cfRule>
    <cfRule type="expression" dxfId="3675" priority="2224">
      <formula>U28="T/P"</formula>
    </cfRule>
    <cfRule type="expression" dxfId="3674" priority="2225">
      <formula>U28="A"</formula>
    </cfRule>
    <cfRule type="expression" dxfId="3673" priority="2226">
      <formula>U28="S"</formula>
    </cfRule>
    <cfRule type="expression" dxfId="3672" priority="2227">
      <formula>U28="M"</formula>
    </cfRule>
    <cfRule type="expression" dxfId="3671" priority="2228">
      <formula>U28="B"</formula>
    </cfRule>
    <cfRule type="expression" dxfId="3670" priority="2201">
      <formula>U28="A"</formula>
    </cfRule>
    <cfRule type="expression" dxfId="3669" priority="2215">
      <formula>U28="A"</formula>
    </cfRule>
  </conditionalFormatting>
  <conditionalFormatting sqref="U28:U31">
    <cfRule type="expression" dxfId="3668" priority="2244">
      <formula>U28="T/P"</formula>
    </cfRule>
    <cfRule type="expression" dxfId="3667" priority="2243">
      <formula>U28="B"</formula>
    </cfRule>
    <cfRule type="expression" dxfId="3666" priority="2242">
      <formula>U28="M"</formula>
    </cfRule>
    <cfRule type="expression" dxfId="3665" priority="2241">
      <formula>U28="S"</formula>
    </cfRule>
    <cfRule type="expression" dxfId="3664" priority="2240">
      <formula>U28="A"</formula>
    </cfRule>
    <cfRule type="expression" dxfId="3663" priority="2239">
      <formula>U28="T/P"</formula>
    </cfRule>
    <cfRule type="expression" dxfId="3662" priority="2238">
      <formula>U28="B"</formula>
    </cfRule>
    <cfRule type="expression" dxfId="3661" priority="2237">
      <formula>U28="M"</formula>
    </cfRule>
    <cfRule type="expression" dxfId="3660" priority="2236">
      <formula>U28="S"</formula>
    </cfRule>
    <cfRule type="expression" dxfId="3659" priority="2235">
      <formula>U28="A"</formula>
    </cfRule>
    <cfRule type="expression" dxfId="3658" priority="2234">
      <formula>U28="T/P"</formula>
    </cfRule>
    <cfRule type="expression" dxfId="3657" priority="2233">
      <formula>U28="B"</formula>
    </cfRule>
    <cfRule type="expression" dxfId="3656" priority="2232">
      <formula>U28="M"</formula>
    </cfRule>
    <cfRule type="expression" dxfId="3655" priority="2231">
      <formula>U28="S"</formula>
    </cfRule>
    <cfRule type="expression" dxfId="3654" priority="2230">
      <formula>U28="A"</formula>
    </cfRule>
    <cfRule type="expression" dxfId="3653" priority="2254">
      <formula>U28="T/P"</formula>
    </cfRule>
    <cfRule type="expression" dxfId="3652" priority="2259">
      <formula>U28="T/P"</formula>
    </cfRule>
    <cfRule type="expression" dxfId="3651" priority="2258">
      <formula>U28="B"</formula>
    </cfRule>
    <cfRule type="expression" dxfId="3650" priority="2257">
      <formula>U28="M"</formula>
    </cfRule>
    <cfRule type="expression" dxfId="3649" priority="2256">
      <formula>U28="S"</formula>
    </cfRule>
    <cfRule type="expression" dxfId="3648" priority="2253">
      <formula>U28="B"</formula>
    </cfRule>
    <cfRule type="expression" dxfId="3647" priority="2252">
      <formula>U28="M"</formula>
    </cfRule>
    <cfRule type="expression" dxfId="3646" priority="2251">
      <formula>U28="S"</formula>
    </cfRule>
    <cfRule type="expression" dxfId="3645" priority="2250">
      <formula>U28="A"</formula>
    </cfRule>
    <cfRule type="expression" dxfId="3644" priority="2249">
      <formula>U28="T/P"</formula>
    </cfRule>
    <cfRule type="expression" dxfId="3643" priority="2248">
      <formula>U28="B"</formula>
    </cfRule>
    <cfRule type="expression" dxfId="3642" priority="2247">
      <formula>U28="M"</formula>
    </cfRule>
    <cfRule type="expression" dxfId="3641" priority="2246">
      <formula>U28="S"</formula>
    </cfRule>
    <cfRule type="expression" dxfId="3640" priority="2245">
      <formula>U28="A"</formula>
    </cfRule>
  </conditionalFormatting>
  <conditionalFormatting sqref="U28:U35">
    <cfRule type="expression" dxfId="3639" priority="2255">
      <formula>U28="A"</formula>
    </cfRule>
  </conditionalFormatting>
  <conditionalFormatting sqref="U29">
    <cfRule type="expression" dxfId="3638" priority="2197">
      <formula>U29="S"</formula>
    </cfRule>
    <cfRule type="expression" dxfId="3637" priority="2203">
      <formula>U29="M"</formula>
    </cfRule>
    <cfRule type="expression" dxfId="3636" priority="2202">
      <formula>U29="S"</formula>
    </cfRule>
    <cfRule type="expression" dxfId="3635" priority="2200">
      <formula>U29="T/P"</formula>
    </cfRule>
    <cfRule type="expression" dxfId="3634" priority="2199">
      <formula>U29="B"</formula>
    </cfRule>
    <cfRule type="expression" dxfId="3633" priority="2198">
      <formula>U29="M"</formula>
    </cfRule>
    <cfRule type="expression" dxfId="3632" priority="2196">
      <formula>U29="A"</formula>
    </cfRule>
    <cfRule type="expression" dxfId="3631" priority="2205">
      <formula>U29="T/P"</formula>
    </cfRule>
    <cfRule type="expression" dxfId="3630" priority="2204">
      <formula>U29="B"</formula>
    </cfRule>
  </conditionalFormatting>
  <conditionalFormatting sqref="U32:U33">
    <cfRule type="expression" dxfId="3629" priority="2815">
      <formula>U32="T/P"</formula>
    </cfRule>
    <cfRule type="expression" dxfId="3628" priority="2272">
      <formula>U32="B"</formula>
    </cfRule>
    <cfRule type="expression" dxfId="3627" priority="2271">
      <formula>U32="M"</formula>
    </cfRule>
    <cfRule type="expression" dxfId="3626" priority="2270">
      <formula>U32="S"</formula>
    </cfRule>
    <cfRule type="expression" dxfId="3625" priority="2814">
      <formula>U32="B"</formula>
    </cfRule>
    <cfRule type="expression" dxfId="3624" priority="2813">
      <formula>U32="M"</formula>
    </cfRule>
    <cfRule type="expression" dxfId="3623" priority="2812">
      <formula>U32="S"</formula>
    </cfRule>
    <cfRule type="expression" dxfId="3622" priority="2273">
      <formula>U32="T/P"</formula>
    </cfRule>
  </conditionalFormatting>
  <conditionalFormatting sqref="U32:U35">
    <cfRule type="expression" dxfId="3621" priority="2805">
      <formula>U32="T/P"</formula>
    </cfRule>
    <cfRule type="expression" dxfId="3620" priority="2806">
      <formula>U32="A"</formula>
    </cfRule>
    <cfRule type="expression" dxfId="3619" priority="2807">
      <formula>U32="S"</formula>
    </cfRule>
    <cfRule type="expression" dxfId="3618" priority="2809">
      <formula>U32="B"</formula>
    </cfRule>
    <cfRule type="expression" dxfId="3617" priority="2810">
      <formula>U32="T/P"</formula>
    </cfRule>
    <cfRule type="expression" dxfId="3616" priority="2260">
      <formula>U32="S"</formula>
    </cfRule>
    <cfRule type="expression" dxfId="3615" priority="2261">
      <formula>U32="M"</formula>
    </cfRule>
    <cfRule type="expression" dxfId="3614" priority="2262">
      <formula>U32="B"</formula>
    </cfRule>
    <cfRule type="expression" dxfId="3613" priority="2263">
      <formula>U32="T/P"</formula>
    </cfRule>
    <cfRule type="expression" dxfId="3612" priority="2264">
      <formula>U32="A"</formula>
    </cfRule>
    <cfRule type="expression" dxfId="3611" priority="2802">
      <formula>U32="S"</formula>
    </cfRule>
    <cfRule type="expression" dxfId="3610" priority="2266">
      <formula>U32="M"</formula>
    </cfRule>
    <cfRule type="expression" dxfId="3609" priority="2808">
      <formula>U32="M"</formula>
    </cfRule>
    <cfRule type="expression" dxfId="3608" priority="2269">
      <formula>U32="A"</formula>
    </cfRule>
    <cfRule type="expression" dxfId="3607" priority="2268">
      <formula>U32="T/P"</formula>
    </cfRule>
    <cfRule type="expression" dxfId="3606" priority="2811">
      <formula>U32="A"</formula>
    </cfRule>
    <cfRule type="expression" dxfId="3605" priority="2267">
      <formula>U32="B"</formula>
    </cfRule>
    <cfRule type="expression" dxfId="3604" priority="2803">
      <formula>U32="M"</formula>
    </cfRule>
    <cfRule type="expression" dxfId="3603" priority="2265">
      <formula>U32="S"</formula>
    </cfRule>
    <cfRule type="expression" dxfId="3602" priority="2804">
      <formula>U32="B"</formula>
    </cfRule>
  </conditionalFormatting>
  <conditionalFormatting sqref="U32:U38">
    <cfRule type="expression" dxfId="3601" priority="2301">
      <formula>U32="A"</formula>
    </cfRule>
  </conditionalFormatting>
  <conditionalFormatting sqref="U34">
    <cfRule type="expression" dxfId="3600" priority="2816">
      <formula>U34="S"</formula>
    </cfRule>
    <cfRule type="expression" dxfId="3599" priority="2276">
      <formula>U34="B"</formula>
    </cfRule>
    <cfRule type="expression" dxfId="3598" priority="2277">
      <formula>U34="T/P"</formula>
    </cfRule>
    <cfRule type="expression" dxfId="3597" priority="2819">
      <formula>U34="T/P"</formula>
    </cfRule>
    <cfRule type="expression" dxfId="3596" priority="2818">
      <formula>U34="B"</formula>
    </cfRule>
    <cfRule type="expression" dxfId="3595" priority="2817">
      <formula>U34="M"</formula>
    </cfRule>
    <cfRule type="expression" dxfId="3594" priority="2275">
      <formula>U34="M"</formula>
    </cfRule>
    <cfRule type="expression" dxfId="3593" priority="2274">
      <formula>U34="S"</formula>
    </cfRule>
  </conditionalFormatting>
  <conditionalFormatting sqref="U34:U35">
    <cfRule type="expression" dxfId="3592" priority="2827">
      <formula>U34="B"</formula>
    </cfRule>
    <cfRule type="expression" dxfId="3591" priority="2828">
      <formula>U34="T/P"</formula>
    </cfRule>
    <cfRule type="expression" dxfId="3590" priority="2825">
      <formula>U34="S"</formula>
    </cfRule>
    <cfRule type="expression" dxfId="3589" priority="2286">
      <formula>U34="T/P"</formula>
    </cfRule>
    <cfRule type="expression" dxfId="3588" priority="2285">
      <formula>U34="B"</formula>
    </cfRule>
    <cfRule type="expression" dxfId="3587" priority="2284">
      <formula>U34="M"</formula>
    </cfRule>
    <cfRule type="expression" dxfId="3586" priority="2283">
      <formula>U34="S"</formula>
    </cfRule>
    <cfRule type="expression" dxfId="3585" priority="2826">
      <formula>U34="M"</formula>
    </cfRule>
  </conditionalFormatting>
  <conditionalFormatting sqref="U34:U36">
    <cfRule type="expression" dxfId="3584" priority="2824">
      <formula>U34="A"</formula>
    </cfRule>
  </conditionalFormatting>
  <conditionalFormatting sqref="U34:U38">
    <cfRule type="expression" dxfId="3583" priority="2282">
      <formula>U34="A"</formula>
    </cfRule>
  </conditionalFormatting>
  <conditionalFormatting sqref="U35">
    <cfRule type="expression" dxfId="3582" priority="2822">
      <formula>U35="B"</formula>
    </cfRule>
    <cfRule type="expression" dxfId="3581" priority="2823">
      <formula>U35="T/P"</formula>
    </cfRule>
    <cfRule type="expression" dxfId="3580" priority="2278">
      <formula>U35="S"</formula>
    </cfRule>
    <cfRule type="expression" dxfId="3579" priority="2279">
      <formula>U35="M"</formula>
    </cfRule>
    <cfRule type="expression" dxfId="3578" priority="2280">
      <formula>U35="B"</formula>
    </cfRule>
    <cfRule type="expression" dxfId="3577" priority="2281">
      <formula>U35="T/P"</formula>
    </cfRule>
    <cfRule type="expression" dxfId="3576" priority="2820">
      <formula>U35="S"</formula>
    </cfRule>
    <cfRule type="expression" dxfId="3575" priority="2821">
      <formula>U35="M"</formula>
    </cfRule>
  </conditionalFormatting>
  <conditionalFormatting sqref="U36">
    <cfRule type="expression" dxfId="3574" priority="2867">
      <formula>U36="T/P"</formula>
    </cfRule>
    <cfRule type="expression" dxfId="3573" priority="2841">
      <formula>U36="B"</formula>
    </cfRule>
    <cfRule type="expression" dxfId="3572" priority="2840">
      <formula>U36="M"</formula>
    </cfRule>
    <cfRule type="expression" dxfId="3571" priority="2839">
      <formula>U36="S"</formula>
    </cfRule>
    <cfRule type="expression" dxfId="3570" priority="2838">
      <formula>U36="A"</formula>
    </cfRule>
    <cfRule type="expression" dxfId="3569" priority="2865">
      <formula>U36="M"</formula>
    </cfRule>
    <cfRule type="expression" dxfId="3568" priority="2864">
      <formula>U36="S"</formula>
    </cfRule>
    <cfRule type="expression" dxfId="3567" priority="2852">
      <formula>U36="T/P"</formula>
    </cfRule>
    <cfRule type="expression" dxfId="3566" priority="2866">
      <formula>U36="B"</formula>
    </cfRule>
    <cfRule type="expression" dxfId="3565" priority="2837">
      <formula>U36="T/P"</formula>
    </cfRule>
    <cfRule type="expression" dxfId="3564" priority="2850">
      <formula>U36="M"</formula>
    </cfRule>
    <cfRule type="expression" dxfId="3563" priority="2836">
      <formula>U36="B"</formula>
    </cfRule>
    <cfRule type="expression" dxfId="3562" priority="2835">
      <formula>U36="M"</formula>
    </cfRule>
    <cfRule type="expression" dxfId="3561" priority="2834">
      <formula>U36="S"</formula>
    </cfRule>
    <cfRule type="expression" dxfId="3560" priority="2833">
      <formula>U36="A"</formula>
    </cfRule>
    <cfRule type="expression" dxfId="3559" priority="2831">
      <formula>U36="B"</formula>
    </cfRule>
    <cfRule type="expression" dxfId="3558" priority="2830">
      <formula>U36="M"</formula>
    </cfRule>
    <cfRule type="expression" dxfId="3557" priority="2829">
      <formula>U36="S"</formula>
    </cfRule>
    <cfRule type="expression" dxfId="3556" priority="2862">
      <formula>U36="T/P"</formula>
    </cfRule>
    <cfRule type="expression" dxfId="3555" priority="2861">
      <formula>U36="B"</formula>
    </cfRule>
    <cfRule type="expression" dxfId="3554" priority="2860">
      <formula>U36="M"</formula>
    </cfRule>
    <cfRule type="expression" dxfId="3553" priority="2859">
      <formula>U36="S"</formula>
    </cfRule>
    <cfRule type="expression" dxfId="3552" priority="2858">
      <formula>U36="A"</formula>
    </cfRule>
    <cfRule type="expression" dxfId="3551" priority="2857">
      <formula>U36="T/P"</formula>
    </cfRule>
    <cfRule type="expression" dxfId="3550" priority="2856">
      <formula>U36="B"</formula>
    </cfRule>
    <cfRule type="expression" dxfId="3549" priority="2855">
      <formula>U36="M"</formula>
    </cfRule>
    <cfRule type="expression" dxfId="3548" priority="2854">
      <formula>U36="S"</formula>
    </cfRule>
    <cfRule type="expression" dxfId="3547" priority="2853">
      <formula>U36="A"</formula>
    </cfRule>
    <cfRule type="expression" dxfId="3546" priority="2832">
      <formula>U36="T/P"</formula>
    </cfRule>
    <cfRule type="expression" dxfId="3545" priority="2851">
      <formula>U36="B"</formula>
    </cfRule>
    <cfRule type="expression" dxfId="3544" priority="2849">
      <formula>U36="S"</formula>
    </cfRule>
    <cfRule type="expression" dxfId="3543" priority="2848">
      <formula>U36="A"</formula>
    </cfRule>
    <cfRule type="expression" dxfId="3542" priority="2847">
      <formula>U36="T/P"</formula>
    </cfRule>
    <cfRule type="expression" dxfId="3541" priority="2846">
      <formula>U36="B"</formula>
    </cfRule>
    <cfRule type="expression" dxfId="3540" priority="2845">
      <formula>U36="M"</formula>
    </cfRule>
    <cfRule type="expression" dxfId="3539" priority="2844">
      <formula>U36="S"</formula>
    </cfRule>
    <cfRule type="expression" dxfId="3538" priority="2843">
      <formula>U36="A"</formula>
    </cfRule>
    <cfRule type="expression" dxfId="3537" priority="2842">
      <formula>U36="T/P"</formula>
    </cfRule>
  </conditionalFormatting>
  <conditionalFormatting sqref="U36:U38">
    <cfRule type="expression" dxfId="3536" priority="2294">
      <formula>U36="B"</formula>
    </cfRule>
    <cfRule type="expression" dxfId="3535" priority="2295">
      <formula>U36="T/P"</formula>
    </cfRule>
    <cfRule type="expression" dxfId="3534" priority="2296">
      <formula>U36="A"</formula>
    </cfRule>
    <cfRule type="expression" dxfId="3533" priority="2300">
      <formula>U36="T/P"</formula>
    </cfRule>
    <cfRule type="expression" dxfId="3532" priority="2297">
      <formula>U36="S"</formula>
    </cfRule>
    <cfRule type="expression" dxfId="3531" priority="2299">
      <formula>U36="B"</formula>
    </cfRule>
    <cfRule type="expression" dxfId="3530" priority="2287">
      <formula>U36="S"</formula>
    </cfRule>
    <cfRule type="expression" dxfId="3529" priority="2298">
      <formula>U36="M"</formula>
    </cfRule>
    <cfRule type="expression" dxfId="3528" priority="2289">
      <formula>U36="B"</formula>
    </cfRule>
    <cfRule type="expression" dxfId="3527" priority="2290">
      <formula>U36="T/P"</formula>
    </cfRule>
    <cfRule type="expression" dxfId="3526" priority="2291">
      <formula>U36="A"</formula>
    </cfRule>
    <cfRule type="expression" dxfId="3525" priority="2293">
      <formula>U36="M"</formula>
    </cfRule>
    <cfRule type="expression" dxfId="3524" priority="2302">
      <formula>U36="S"</formula>
    </cfRule>
    <cfRule type="expression" dxfId="3523" priority="2863">
      <formula>U36="A"</formula>
    </cfRule>
    <cfRule type="expression" dxfId="3522" priority="2288">
      <formula>U36="M"</formula>
    </cfRule>
    <cfRule type="expression" dxfId="3521" priority="2303">
      <formula>U36="M"</formula>
    </cfRule>
    <cfRule type="expression" dxfId="3520" priority="2304">
      <formula>U36="B"</formula>
    </cfRule>
    <cfRule type="expression" dxfId="3519" priority="2305">
      <formula>U36="T/P"</formula>
    </cfRule>
    <cfRule type="expression" dxfId="3518" priority="2292">
      <formula>U36="S"</formula>
    </cfRule>
  </conditionalFormatting>
  <conditionalFormatting sqref="U37:U38">
    <cfRule type="expression" dxfId="3517" priority="2912">
      <formula>U37="A"</formula>
    </cfRule>
    <cfRule type="expression" dxfId="3516" priority="2913">
      <formula>U37="S"</formula>
    </cfRule>
    <cfRule type="expression" dxfId="3515" priority="2914">
      <formula>U37="M"</formula>
    </cfRule>
    <cfRule type="expression" dxfId="3514" priority="2906">
      <formula>U37="T/P"</formula>
    </cfRule>
    <cfRule type="expression" dxfId="3513" priority="2905">
      <formula>U37="B"</formula>
    </cfRule>
    <cfRule type="expression" dxfId="3512" priority="2904">
      <formula>U37="M"</formula>
    </cfRule>
    <cfRule type="expression" dxfId="3511" priority="2903">
      <formula>U37="S"</formula>
    </cfRule>
    <cfRule type="expression" dxfId="3510" priority="2902">
      <formula>U37="A"</formula>
    </cfRule>
    <cfRule type="expression" dxfId="3509" priority="2901">
      <formula>U37="T/P"</formula>
    </cfRule>
    <cfRule type="expression" dxfId="3508" priority="2900">
      <formula>U37="B"</formula>
    </cfRule>
    <cfRule type="expression" dxfId="3507" priority="2899">
      <formula>U37="M"</formula>
    </cfRule>
    <cfRule type="expression" dxfId="3506" priority="2898">
      <formula>U37="S"</formula>
    </cfRule>
    <cfRule type="expression" dxfId="3505" priority="2897">
      <formula>U37="A"</formula>
    </cfRule>
    <cfRule type="expression" dxfId="3504" priority="2910">
      <formula>U37="B"</formula>
    </cfRule>
    <cfRule type="expression" dxfId="3503" priority="2886">
      <formula>U37="T/P"</formula>
    </cfRule>
    <cfRule type="expression" dxfId="3502" priority="2885">
      <formula>U37="B"</formula>
    </cfRule>
    <cfRule type="expression" dxfId="3501" priority="2884">
      <formula>U37="M"</formula>
    </cfRule>
    <cfRule type="expression" dxfId="3500" priority="2883">
      <formula>U37="S"</formula>
    </cfRule>
    <cfRule type="expression" dxfId="3499" priority="2882">
      <formula>U37="A"</formula>
    </cfRule>
    <cfRule type="expression" dxfId="3498" priority="2881">
      <formula>U37="T/P"</formula>
    </cfRule>
    <cfRule type="expression" dxfId="3497" priority="2879">
      <formula>U37="M"</formula>
    </cfRule>
    <cfRule type="expression" dxfId="3496" priority="2880">
      <formula>U37="B"</formula>
    </cfRule>
    <cfRule type="expression" dxfId="3495" priority="2878">
      <formula>U37="S"</formula>
    </cfRule>
    <cfRule type="expression" dxfId="3494" priority="2877">
      <formula>U37="A"</formula>
    </cfRule>
    <cfRule type="expression" dxfId="3493" priority="2876">
      <formula>U37="T/P"</formula>
    </cfRule>
    <cfRule type="expression" dxfId="3492" priority="2875">
      <formula>U37="B"</formula>
    </cfRule>
    <cfRule type="expression" dxfId="3491" priority="2874">
      <formula>U37="M"</formula>
    </cfRule>
    <cfRule type="expression" dxfId="3490" priority="2873">
      <formula>U37="S"</formula>
    </cfRule>
    <cfRule type="expression" dxfId="3489" priority="2872">
      <formula>U37="A"</formula>
    </cfRule>
    <cfRule type="expression" dxfId="3488" priority="2871">
      <formula>U37="T/P"</formula>
    </cfRule>
    <cfRule type="expression" dxfId="3487" priority="2870">
      <formula>U37="B"</formula>
    </cfRule>
    <cfRule type="expression" dxfId="3486" priority="2869">
      <formula>U37="M"</formula>
    </cfRule>
    <cfRule type="expression" dxfId="3485" priority="2868">
      <formula>U37="S"</formula>
    </cfRule>
    <cfRule type="expression" dxfId="3484" priority="2896">
      <formula>U37="T/P"</formula>
    </cfRule>
    <cfRule type="expression" dxfId="3483" priority="2895">
      <formula>U37="B"</formula>
    </cfRule>
    <cfRule type="expression" dxfId="3482" priority="2894">
      <formula>U37="M"</formula>
    </cfRule>
    <cfRule type="expression" dxfId="3481" priority="2893">
      <formula>U37="S"</formula>
    </cfRule>
    <cfRule type="expression" dxfId="3480" priority="2892">
      <formula>U37="A"</formula>
    </cfRule>
    <cfRule type="expression" dxfId="3479" priority="2891">
      <formula>U37="T/P"</formula>
    </cfRule>
    <cfRule type="expression" dxfId="3478" priority="2890">
      <formula>U37="B"</formula>
    </cfRule>
    <cfRule type="expression" dxfId="3477" priority="2915">
      <formula>U37="B"</formula>
    </cfRule>
    <cfRule type="expression" dxfId="3476" priority="2916">
      <formula>U37="T/P"</formula>
    </cfRule>
    <cfRule type="expression" dxfId="3475" priority="2909">
      <formula>U37="M"</formula>
    </cfRule>
    <cfRule type="expression" dxfId="3474" priority="2908">
      <formula>U37="S"</formula>
    </cfRule>
    <cfRule type="expression" dxfId="3473" priority="2907">
      <formula>U37="A"</formula>
    </cfRule>
    <cfRule type="expression" dxfId="3472" priority="2911">
      <formula>U37="T/P"</formula>
    </cfRule>
    <cfRule type="expression" dxfId="3471" priority="2887">
      <formula>U37="A"</formula>
    </cfRule>
    <cfRule type="expression" dxfId="3470" priority="2888">
      <formula>U37="S"</formula>
    </cfRule>
    <cfRule type="expression" dxfId="3469" priority="2889">
      <formula>U37="M"</formula>
    </cfRule>
  </conditionalFormatting>
  <conditionalFormatting sqref="V8:V9">
    <cfRule type="expression" dxfId="3468" priority="31678">
      <formula>V8="S"</formula>
    </cfRule>
    <cfRule type="expression" dxfId="3467" priority="31679">
      <formula>V8="M"</formula>
    </cfRule>
    <cfRule type="expression" dxfId="3466" priority="31680">
      <formula>V8="B"</formula>
    </cfRule>
    <cfRule type="expression" dxfId="3465" priority="31681">
      <formula>V8="T/P"</formula>
    </cfRule>
    <cfRule type="expression" dxfId="3464" priority="31682">
      <formula>V8="A"</formula>
    </cfRule>
    <cfRule type="expression" dxfId="3463" priority="31683">
      <formula>V8="S"</formula>
    </cfRule>
    <cfRule type="expression" dxfId="3462" priority="31684">
      <formula>V8="M"</formula>
    </cfRule>
    <cfRule type="expression" dxfId="3461" priority="31685">
      <formula>V8="B"</formula>
    </cfRule>
    <cfRule type="expression" dxfId="3460" priority="31686">
      <formula>V8="T/P"</formula>
    </cfRule>
    <cfRule type="expression" dxfId="3459" priority="19279">
      <formula>V8="A"</formula>
    </cfRule>
    <cfRule type="expression" dxfId="3458" priority="18063">
      <formula>V8="S"</formula>
    </cfRule>
    <cfRule type="expression" dxfId="3457" priority="18064">
      <formula>V8="M"</formula>
    </cfRule>
    <cfRule type="expression" dxfId="3456" priority="18065">
      <formula>V8="B"</formula>
    </cfRule>
    <cfRule type="expression" dxfId="3455" priority="18066">
      <formula>V8="T/P"</formula>
    </cfRule>
    <cfRule type="expression" dxfId="3454" priority="18067">
      <formula>V8="A"</formula>
    </cfRule>
    <cfRule type="expression" dxfId="3453" priority="18068">
      <formula>V8="S"</formula>
    </cfRule>
    <cfRule type="expression" dxfId="3452" priority="18069">
      <formula>V8="M"</formula>
    </cfRule>
    <cfRule type="expression" dxfId="3451" priority="18070">
      <formula>V8="B"</formula>
    </cfRule>
    <cfRule type="expression" dxfId="3450" priority="18071">
      <formula>V8="T/P"</formula>
    </cfRule>
    <cfRule type="expression" dxfId="3449" priority="18072">
      <formula>V8="A"</formula>
    </cfRule>
    <cfRule type="expression" dxfId="3448" priority="18073">
      <formula>V8="S"</formula>
    </cfRule>
    <cfRule type="expression" dxfId="3447" priority="18074">
      <formula>V8="M"</formula>
    </cfRule>
    <cfRule type="expression" dxfId="3446" priority="18075">
      <formula>V8="B"</formula>
    </cfRule>
    <cfRule type="expression" dxfId="3445" priority="18076">
      <formula>V8="T/P"</formula>
    </cfRule>
    <cfRule type="expression" dxfId="3444" priority="18077">
      <formula>V8="A"</formula>
    </cfRule>
    <cfRule type="expression" dxfId="3443" priority="18078">
      <formula>V8="S"</formula>
    </cfRule>
    <cfRule type="expression" dxfId="3442" priority="18079">
      <formula>V8="M"</formula>
    </cfRule>
    <cfRule type="expression" dxfId="3441" priority="18080">
      <formula>V8="B"</formula>
    </cfRule>
    <cfRule type="expression" dxfId="3440" priority="34586">
      <formula>V8="T/P"</formula>
    </cfRule>
    <cfRule type="expression" dxfId="3439" priority="34585">
      <formula>V8="B"</formula>
    </cfRule>
    <cfRule type="expression" dxfId="3438" priority="34584">
      <formula>V8="M"</formula>
    </cfRule>
    <cfRule type="expression" dxfId="3437" priority="34583">
      <formula>V8="S"</formula>
    </cfRule>
    <cfRule type="expression" dxfId="3436" priority="34582">
      <formula>V8="A"</formula>
    </cfRule>
    <cfRule type="expression" dxfId="3435" priority="34581">
      <formula>V8="T/P"</formula>
    </cfRule>
    <cfRule type="expression" dxfId="3434" priority="34580">
      <formula>V8="B"</formula>
    </cfRule>
    <cfRule type="expression" dxfId="3433" priority="34579">
      <formula>V8="M"</formula>
    </cfRule>
    <cfRule type="expression" dxfId="3432" priority="34578">
      <formula>V8="S"</formula>
    </cfRule>
    <cfRule type="expression" dxfId="3431" priority="34577">
      <formula>V8="A"</formula>
    </cfRule>
    <cfRule type="expression" dxfId="3430" priority="34571">
      <formula>V8="T/P"</formula>
    </cfRule>
    <cfRule type="expression" dxfId="3429" priority="34570">
      <formula>V8="B"</formula>
    </cfRule>
    <cfRule type="expression" dxfId="3428" priority="34569">
      <formula>V8="M"</formula>
    </cfRule>
    <cfRule type="expression" dxfId="3427" priority="34568">
      <formula>V8="S"</formula>
    </cfRule>
    <cfRule type="expression" dxfId="3426" priority="34567">
      <formula>V8="A"</formula>
    </cfRule>
    <cfRule type="expression" dxfId="3425" priority="34566">
      <formula>V8="T/P"</formula>
    </cfRule>
    <cfRule type="expression" dxfId="3424" priority="34565">
      <formula>V8="B"</formula>
    </cfRule>
    <cfRule type="expression" dxfId="3423" priority="34564">
      <formula>V8="M"</formula>
    </cfRule>
    <cfRule type="expression" dxfId="3422" priority="34563">
      <formula>V8="S"</formula>
    </cfRule>
    <cfRule type="expression" dxfId="3421" priority="34562">
      <formula>V8="A"</formula>
    </cfRule>
    <cfRule type="expression" dxfId="3420" priority="18547">
      <formula>V8="A"</formula>
    </cfRule>
    <cfRule type="expression" dxfId="3419" priority="18548">
      <formula>V8="S"</formula>
    </cfRule>
    <cfRule type="expression" dxfId="3418" priority="18549">
      <formula>V8="M"</formula>
    </cfRule>
    <cfRule type="expression" dxfId="3417" priority="18550">
      <formula>V8="B"</formula>
    </cfRule>
    <cfRule type="expression" dxfId="3416" priority="18551">
      <formula>V8="T/P"</formula>
    </cfRule>
    <cfRule type="expression" dxfId="3415" priority="18552">
      <formula>V8="A"</formula>
    </cfRule>
    <cfRule type="expression" dxfId="3414" priority="18553">
      <formula>V8="S"</formula>
    </cfRule>
    <cfRule type="expression" dxfId="3413" priority="18554">
      <formula>V8="M"</formula>
    </cfRule>
    <cfRule type="expression" dxfId="3412" priority="18555">
      <formula>V8="B"</formula>
    </cfRule>
    <cfRule type="expression" dxfId="3411" priority="18556">
      <formula>V8="T/P"</formula>
    </cfRule>
    <cfRule type="expression" dxfId="3410" priority="18557">
      <formula>V8="A"</formula>
    </cfRule>
    <cfRule type="expression" dxfId="3409" priority="18558">
      <formula>V8="S"</formula>
    </cfRule>
    <cfRule type="expression" dxfId="3408" priority="18559">
      <formula>V8="M"</formula>
    </cfRule>
    <cfRule type="expression" dxfId="3407" priority="18560">
      <formula>V8="B"</formula>
    </cfRule>
    <cfRule type="expression" dxfId="3406" priority="18561">
      <formula>V8="T/P"</formula>
    </cfRule>
    <cfRule type="expression" dxfId="3405" priority="18562">
      <formula>V8="A"</formula>
    </cfRule>
    <cfRule type="expression" dxfId="3404" priority="18563">
      <formula>V8="S"</formula>
    </cfRule>
    <cfRule type="expression" dxfId="3403" priority="18564">
      <formula>V8="M"</formula>
    </cfRule>
    <cfRule type="expression" dxfId="3402" priority="18565">
      <formula>V8="B"</formula>
    </cfRule>
    <cfRule type="expression" dxfId="3401" priority="18566">
      <formula>V8="T/P"</formula>
    </cfRule>
    <cfRule type="expression" dxfId="3400" priority="18081">
      <formula>V8="T/P"</formula>
    </cfRule>
    <cfRule type="expression" dxfId="3399" priority="31668">
      <formula>V8="S"</formula>
    </cfRule>
    <cfRule type="expression" dxfId="3398" priority="31669">
      <formula>V8="M"</formula>
    </cfRule>
    <cfRule type="expression" dxfId="3397" priority="31670">
      <formula>V8="B"</formula>
    </cfRule>
    <cfRule type="expression" dxfId="3396" priority="31671">
      <formula>V8="T/P"</formula>
    </cfRule>
    <cfRule type="expression" dxfId="3395" priority="31672">
      <formula>V8="A"</formula>
    </cfRule>
    <cfRule type="expression" dxfId="3394" priority="31673">
      <formula>V8="S"</formula>
    </cfRule>
    <cfRule type="expression" dxfId="3393" priority="31674">
      <formula>V8="M"</formula>
    </cfRule>
    <cfRule type="expression" dxfId="3392" priority="31675">
      <formula>V8="B"</formula>
    </cfRule>
    <cfRule type="expression" dxfId="3391" priority="31676">
      <formula>V8="T/P"</formula>
    </cfRule>
    <cfRule type="expression" dxfId="3390" priority="31677">
      <formula>V8="A"</formula>
    </cfRule>
  </conditionalFormatting>
  <conditionalFormatting sqref="V8:V31">
    <cfRule type="expression" dxfId="3389" priority="1666">
      <formula>V8="A"</formula>
    </cfRule>
  </conditionalFormatting>
  <conditionalFormatting sqref="V10:V29">
    <cfRule type="expression" dxfId="3388" priority="1641">
      <formula>V10="A"</formula>
    </cfRule>
    <cfRule type="expression" dxfId="3387" priority="1627">
      <formula>V10="S"</formula>
    </cfRule>
    <cfRule type="expression" dxfId="3386" priority="1626">
      <formula>V10="A"</formula>
    </cfRule>
    <cfRule type="expression" dxfId="3385" priority="1625">
      <formula>V10="T/P"</formula>
    </cfRule>
    <cfRule type="expression" dxfId="3384" priority="1624">
      <formula>V10="B"</formula>
    </cfRule>
    <cfRule type="expression" dxfId="3383" priority="1623">
      <formula>V10="M"</formula>
    </cfRule>
    <cfRule type="expression" dxfId="3382" priority="1622">
      <formula>V10="S"</formula>
    </cfRule>
    <cfRule type="expression" dxfId="3381" priority="1621">
      <formula>V10="A"</formula>
    </cfRule>
    <cfRule type="expression" dxfId="3380" priority="1620">
      <formula>V10="T/P"</formula>
    </cfRule>
    <cfRule type="expression" dxfId="3379" priority="1619">
      <formula>V10="B"</formula>
    </cfRule>
    <cfRule type="expression" dxfId="3378" priority="1618">
      <formula>V10="M"</formula>
    </cfRule>
    <cfRule type="expression" dxfId="3377" priority="1617">
      <formula>V10="S"</formula>
    </cfRule>
    <cfRule type="expression" dxfId="3376" priority="1616">
      <formula>V10="A"</formula>
    </cfRule>
    <cfRule type="expression" dxfId="3375" priority="1615">
      <formula>V10="T/P"</formula>
    </cfRule>
    <cfRule type="expression" dxfId="3374" priority="1614">
      <formula>V10="B"</formula>
    </cfRule>
    <cfRule type="expression" dxfId="3373" priority="1613">
      <formula>V10="M"</formula>
    </cfRule>
    <cfRule type="expression" dxfId="3372" priority="1612">
      <formula>V10="S"</formula>
    </cfRule>
    <cfRule type="expression" dxfId="3371" priority="1650">
      <formula>V10="T/P"</formula>
    </cfRule>
    <cfRule type="expression" dxfId="3370" priority="1670">
      <formula>V10="T/P"</formula>
    </cfRule>
    <cfRule type="expression" dxfId="3369" priority="1669">
      <formula>V10="B"</formula>
    </cfRule>
    <cfRule type="expression" dxfId="3368" priority="1668">
      <formula>V10="M"</formula>
    </cfRule>
    <cfRule type="expression" dxfId="3367" priority="1667">
      <formula>V10="S"</formula>
    </cfRule>
    <cfRule type="expression" dxfId="3366" priority="1600">
      <formula>V10="T/P"</formula>
    </cfRule>
    <cfRule type="expression" dxfId="3365" priority="1665">
      <formula>V10="T/P"</formula>
    </cfRule>
    <cfRule type="expression" dxfId="3364" priority="1664">
      <formula>V10="B"</formula>
    </cfRule>
    <cfRule type="expression" dxfId="3363" priority="1663">
      <formula>V10="M"</formula>
    </cfRule>
    <cfRule type="expression" dxfId="3362" priority="1662">
      <formula>V10="S"</formula>
    </cfRule>
    <cfRule type="expression" dxfId="3361" priority="1661">
      <formula>V10="A"</formula>
    </cfRule>
    <cfRule type="expression" dxfId="3360" priority="1660">
      <formula>V10="T/P"</formula>
    </cfRule>
    <cfRule type="expression" dxfId="3359" priority="1659">
      <formula>V10="B"</formula>
    </cfRule>
    <cfRule type="expression" dxfId="3358" priority="1658">
      <formula>V10="M"</formula>
    </cfRule>
    <cfRule type="expression" dxfId="3357" priority="1657">
      <formula>V10="S"</formula>
    </cfRule>
    <cfRule type="expression" dxfId="3356" priority="1656">
      <formula>V10="A"</formula>
    </cfRule>
    <cfRule type="expression" dxfId="3355" priority="1611">
      <formula>V10="A"</formula>
    </cfRule>
    <cfRule type="expression" dxfId="3354" priority="1610">
      <formula>V10="T/P"</formula>
    </cfRule>
    <cfRule type="expression" dxfId="3353" priority="1609">
      <formula>V10="B"</formula>
    </cfRule>
    <cfRule type="expression" dxfId="3352" priority="1608">
      <formula>V10="M"</formula>
    </cfRule>
    <cfRule type="expression" dxfId="3351" priority="1607">
      <formula>V10="S"</formula>
    </cfRule>
    <cfRule type="expression" dxfId="3350" priority="1606">
      <formula>V10="A"</formula>
    </cfRule>
    <cfRule type="expression" dxfId="3349" priority="1605">
      <formula>V10="T/P"</formula>
    </cfRule>
    <cfRule type="expression" dxfId="3348" priority="1604">
      <formula>V10="B"</formula>
    </cfRule>
    <cfRule type="expression" dxfId="3347" priority="1603">
      <formula>V10="M"</formula>
    </cfRule>
    <cfRule type="expression" dxfId="3346" priority="1602">
      <formula>V10="S"</formula>
    </cfRule>
    <cfRule type="expression" dxfId="3345" priority="1601">
      <formula>V10="A"</formula>
    </cfRule>
    <cfRule type="expression" dxfId="3344" priority="1655">
      <formula>V10="T/P"</formula>
    </cfRule>
    <cfRule type="expression" dxfId="3343" priority="1599">
      <formula>V10="B"</formula>
    </cfRule>
    <cfRule type="expression" dxfId="3342" priority="1598">
      <formula>V10="M"</formula>
    </cfRule>
    <cfRule type="expression" dxfId="3341" priority="1597">
      <formula>V10="S"</formula>
    </cfRule>
    <cfRule type="expression" dxfId="3340" priority="1596">
      <formula>V10="A"</formula>
    </cfRule>
    <cfRule type="expression" dxfId="3339" priority="1595">
      <formula>V10="T/P"</formula>
    </cfRule>
    <cfRule type="expression" dxfId="3338" priority="1594">
      <formula>V10="B"</formula>
    </cfRule>
    <cfRule type="expression" dxfId="3337" priority="1593">
      <formula>V10="M"</formula>
    </cfRule>
    <cfRule type="expression" dxfId="3336" priority="1592">
      <formula>V10="S"</formula>
    </cfRule>
    <cfRule type="expression" dxfId="3335" priority="1591">
      <formula>V10="A"</formula>
    </cfRule>
    <cfRule type="expression" dxfId="3334" priority="1590">
      <formula>V10="T/P"</formula>
    </cfRule>
    <cfRule type="expression" dxfId="3333" priority="1589">
      <formula>V10="B"</formula>
    </cfRule>
    <cfRule type="expression" dxfId="3332" priority="1588">
      <formula>V10="M"</formula>
    </cfRule>
    <cfRule type="expression" dxfId="3331" priority="1654">
      <formula>V10="B"</formula>
    </cfRule>
    <cfRule type="expression" dxfId="3330" priority="1653">
      <formula>V10="M"</formula>
    </cfRule>
    <cfRule type="expression" dxfId="3329" priority="1586">
      <formula>V10="A"</formula>
    </cfRule>
    <cfRule type="expression" dxfId="3328" priority="1585">
      <formula>V10="T/P"</formula>
    </cfRule>
    <cfRule type="expression" dxfId="3327" priority="1652">
      <formula>V10="S"</formula>
    </cfRule>
    <cfRule type="expression" dxfId="3326" priority="1651">
      <formula>V10="A"</formula>
    </cfRule>
    <cfRule type="expression" dxfId="3325" priority="1649">
      <formula>V10="B"</formula>
    </cfRule>
    <cfRule type="expression" dxfId="3324" priority="1648">
      <formula>V10="M"</formula>
    </cfRule>
    <cfRule type="expression" dxfId="3323" priority="1580">
      <formula>V10="T/P"</formula>
    </cfRule>
    <cfRule type="expression" dxfId="3322" priority="1647">
      <formula>V10="S"</formula>
    </cfRule>
    <cfRule type="expression" dxfId="3321" priority="1646">
      <formula>V10="A"</formula>
    </cfRule>
    <cfRule type="expression" dxfId="3320" priority="1645">
      <formula>V10="T/P"</formula>
    </cfRule>
    <cfRule type="expression" dxfId="3319" priority="1644">
      <formula>V10="B"</formula>
    </cfRule>
    <cfRule type="expression" dxfId="3318" priority="1643">
      <formula>V10="M"</formula>
    </cfRule>
    <cfRule type="expression" dxfId="3317" priority="1642">
      <formula>V10="S"</formula>
    </cfRule>
    <cfRule type="expression" dxfId="3316" priority="1640">
      <formula>V10="T/P"</formula>
    </cfRule>
    <cfRule type="expression" dxfId="3315" priority="1639">
      <formula>V10="B"</formula>
    </cfRule>
    <cfRule type="expression" dxfId="3314" priority="1638">
      <formula>V10="M"</formula>
    </cfRule>
    <cfRule type="expression" dxfId="3313" priority="1637">
      <formula>V10="S"</formula>
    </cfRule>
    <cfRule type="expression" dxfId="3312" priority="1636">
      <formula>V10="A"</formula>
    </cfRule>
    <cfRule type="expression" dxfId="3311" priority="1635">
      <formula>V10="T/P"</formula>
    </cfRule>
    <cfRule type="expression" dxfId="3310" priority="1634">
      <formula>V10="B"</formula>
    </cfRule>
    <cfRule type="expression" dxfId="3309" priority="1633">
      <formula>V10="M"</formula>
    </cfRule>
    <cfRule type="expression" dxfId="3308" priority="1632">
      <formula>V10="S"</formula>
    </cfRule>
    <cfRule type="expression" dxfId="3307" priority="1631">
      <formula>V10="A"</formula>
    </cfRule>
    <cfRule type="expression" dxfId="3306" priority="1630">
      <formula>V10="T/P"</formula>
    </cfRule>
    <cfRule type="expression" dxfId="3305" priority="1629">
      <formula>V10="B"</formula>
    </cfRule>
    <cfRule type="expression" dxfId="3304" priority="1584">
      <formula>V10="B"</formula>
    </cfRule>
    <cfRule type="expression" dxfId="3303" priority="1583">
      <formula>V10="M"</formula>
    </cfRule>
    <cfRule type="expression" dxfId="3302" priority="1582">
      <formula>V10="S"</formula>
    </cfRule>
    <cfRule type="expression" dxfId="3301" priority="1581">
      <formula>V10="A"</formula>
    </cfRule>
    <cfRule type="expression" dxfId="3300" priority="1579">
      <formula>V10="B"</formula>
    </cfRule>
    <cfRule type="expression" dxfId="3299" priority="1578">
      <formula>V10="M"</formula>
    </cfRule>
    <cfRule type="expression" dxfId="3298" priority="1628">
      <formula>V10="M"</formula>
    </cfRule>
    <cfRule type="expression" dxfId="3297" priority="1587">
      <formula>V10="S"</formula>
    </cfRule>
    <cfRule type="expression" dxfId="3296" priority="1577">
      <formula>V10="S"</formula>
    </cfRule>
    <cfRule type="expression" dxfId="3295" priority="1576">
      <formula>V10="A"</formula>
    </cfRule>
    <cfRule type="expression" dxfId="3294" priority="1575">
      <formula>V10="T/P"</formula>
    </cfRule>
    <cfRule type="expression" dxfId="3293" priority="1574">
      <formula>V10="B"</formula>
    </cfRule>
    <cfRule type="expression" dxfId="3292" priority="1573">
      <formula>V10="M"</formula>
    </cfRule>
    <cfRule type="expression" dxfId="3291" priority="1572">
      <formula>V10="S"</formula>
    </cfRule>
    <cfRule type="expression" dxfId="3290" priority="1571">
      <formula>V10="A"</formula>
    </cfRule>
  </conditionalFormatting>
  <conditionalFormatting sqref="V30:V31">
    <cfRule type="expression" dxfId="3289" priority="1719">
      <formula>V30="T/P"</formula>
    </cfRule>
    <cfRule type="expression" dxfId="3288" priority="1720">
      <formula>V30="A"</formula>
    </cfRule>
    <cfRule type="expression" dxfId="3287" priority="1721">
      <formula>V30="S"</formula>
    </cfRule>
    <cfRule type="expression" dxfId="3286" priority="1722">
      <formula>V30="M"</formula>
    </cfRule>
    <cfRule type="expression" dxfId="3285" priority="1723">
      <formula>V30="B"</formula>
    </cfRule>
    <cfRule type="expression" dxfId="3284" priority="1725">
      <formula>V30="A"</formula>
    </cfRule>
    <cfRule type="expression" dxfId="3283" priority="1726">
      <formula>V30="S"</formula>
    </cfRule>
    <cfRule type="expression" dxfId="3282" priority="1727">
      <formula>V30="M"</formula>
    </cfRule>
    <cfRule type="expression" dxfId="3281" priority="1728">
      <formula>V30="B"</formula>
    </cfRule>
    <cfRule type="expression" dxfId="3280" priority="1729">
      <formula>V30="T/P"</formula>
    </cfRule>
    <cfRule type="expression" dxfId="3279" priority="1730">
      <formula>V30="A"</formula>
    </cfRule>
    <cfRule type="expression" dxfId="3278" priority="1767">
      <formula>V30="B"</formula>
    </cfRule>
    <cfRule type="expression" dxfId="3277" priority="1764">
      <formula>V30="A"</formula>
    </cfRule>
    <cfRule type="expression" dxfId="3276" priority="1766">
      <formula>V30="M"</formula>
    </cfRule>
    <cfRule type="expression" dxfId="3275" priority="1731">
      <formula>V30="S"</formula>
    </cfRule>
    <cfRule type="expression" dxfId="3274" priority="1724">
      <formula>V30="T/P"</formula>
    </cfRule>
    <cfRule type="expression" dxfId="3273" priority="1765">
      <formula>V30="S"</formula>
    </cfRule>
    <cfRule type="expression" dxfId="3272" priority="1733">
      <formula>V30="B"</formula>
    </cfRule>
    <cfRule type="expression" dxfId="3271" priority="1791">
      <formula>V30="M"</formula>
    </cfRule>
    <cfRule type="expression" dxfId="3270" priority="1790">
      <formula>V30="S"</formula>
    </cfRule>
    <cfRule type="expression" dxfId="3269" priority="1789">
      <formula>V30="A"</formula>
    </cfRule>
    <cfRule type="expression" dxfId="3268" priority="1788">
      <formula>V30="T/P"</formula>
    </cfRule>
    <cfRule type="expression" dxfId="3267" priority="1787">
      <formula>V30="B"</formula>
    </cfRule>
    <cfRule type="expression" dxfId="3266" priority="1786">
      <formula>V30="M"</formula>
    </cfRule>
    <cfRule type="expression" dxfId="3265" priority="1785">
      <formula>V30="S"</formula>
    </cfRule>
    <cfRule type="expression" dxfId="3264" priority="1783">
      <formula>V30="T/P"</formula>
    </cfRule>
    <cfRule type="expression" dxfId="3263" priority="1782">
      <formula>V30="B"</formula>
    </cfRule>
    <cfRule type="expression" dxfId="3262" priority="1781">
      <formula>V30="M"</formula>
    </cfRule>
    <cfRule type="expression" dxfId="3261" priority="1780">
      <formula>V30="S"</formula>
    </cfRule>
    <cfRule type="expression" dxfId="3260" priority="1779">
      <formula>V30="A"</formula>
    </cfRule>
    <cfRule type="expression" dxfId="3259" priority="1778">
      <formula>V30="T/P"</formula>
    </cfRule>
    <cfRule type="expression" dxfId="3258" priority="1777">
      <formula>V30="B"</formula>
    </cfRule>
    <cfRule type="expression" dxfId="3257" priority="1776">
      <formula>V30="M"</formula>
    </cfRule>
    <cfRule type="expression" dxfId="3256" priority="1775">
      <formula>V30="S"</formula>
    </cfRule>
    <cfRule type="expression" dxfId="3255" priority="1774">
      <formula>V30="A"</formula>
    </cfRule>
    <cfRule type="expression" dxfId="3254" priority="1773">
      <formula>V30="T/P"</formula>
    </cfRule>
    <cfRule type="expression" dxfId="3253" priority="1772">
      <formula>V30="B"</formula>
    </cfRule>
    <cfRule type="expression" dxfId="3252" priority="1771">
      <formula>V30="M"</formula>
    </cfRule>
    <cfRule type="expression" dxfId="3251" priority="1770">
      <formula>V30="S"</formula>
    </cfRule>
    <cfRule type="expression" dxfId="3250" priority="1769">
      <formula>V30="A"</formula>
    </cfRule>
    <cfRule type="expression" dxfId="3249" priority="1743">
      <formula>V30="B"</formula>
    </cfRule>
    <cfRule type="expression" dxfId="3248" priority="1742">
      <formula>V30="M"</formula>
    </cfRule>
    <cfRule type="expression" dxfId="3247" priority="1741">
      <formula>V30="S"</formula>
    </cfRule>
    <cfRule type="expression" dxfId="3246" priority="1792">
      <formula>V30="B"</formula>
    </cfRule>
    <cfRule type="expression" dxfId="3245" priority="1739">
      <formula>V30="T/P"</formula>
    </cfRule>
    <cfRule type="expression" dxfId="3244" priority="1738">
      <formula>V30="B"</formula>
    </cfRule>
    <cfRule type="expression" dxfId="3243" priority="1737">
      <formula>V30="M"</formula>
    </cfRule>
    <cfRule type="expression" dxfId="3242" priority="1736">
      <formula>V30="S"</formula>
    </cfRule>
    <cfRule type="expression" dxfId="3241" priority="1735">
      <formula>V30="A"</formula>
    </cfRule>
    <cfRule type="expression" dxfId="3240" priority="1784">
      <formula>V30="A"</formula>
    </cfRule>
    <cfRule type="expression" dxfId="3239" priority="1768">
      <formula>V30="T/P"</formula>
    </cfRule>
    <cfRule type="expression" dxfId="3238" priority="1716">
      <formula>V30="S"</formula>
    </cfRule>
    <cfRule type="expression" dxfId="3237" priority="1717">
      <formula>V30="M"</formula>
    </cfRule>
    <cfRule type="expression" dxfId="3236" priority="1718">
      <formula>V30="B"</formula>
    </cfRule>
    <cfRule type="expression" dxfId="3235" priority="1795">
      <formula>V30="S"</formula>
    </cfRule>
    <cfRule type="expression" dxfId="3234" priority="1793">
      <formula>V30="T/P"</formula>
    </cfRule>
    <cfRule type="expression" dxfId="3233" priority="1796">
      <formula>V30="M"</formula>
    </cfRule>
    <cfRule type="expression" dxfId="3232" priority="1797">
      <formula>V30="B"</formula>
    </cfRule>
    <cfRule type="expression" dxfId="3231" priority="1734">
      <formula>V30="T/P"</formula>
    </cfRule>
    <cfRule type="expression" dxfId="3230" priority="1798">
      <formula>V30="T/P"</formula>
    </cfRule>
    <cfRule type="expression" dxfId="3229" priority="1732">
      <formula>V30="M"</formula>
    </cfRule>
    <cfRule type="expression" dxfId="3228" priority="1763">
      <formula>V30="T/P"</formula>
    </cfRule>
    <cfRule type="expression" dxfId="3227" priority="1761">
      <formula>V30="M"</formula>
    </cfRule>
    <cfRule type="expression" dxfId="3226" priority="1760">
      <formula>V30="S"</formula>
    </cfRule>
    <cfRule type="expression" dxfId="3225" priority="1762">
      <formula>V30="B"</formula>
    </cfRule>
    <cfRule type="expression" dxfId="3224" priority="1744">
      <formula>V30="T/P"</formula>
    </cfRule>
  </conditionalFormatting>
  <conditionalFormatting sqref="V30:V32">
    <cfRule type="expression" dxfId="3223" priority="1740">
      <formula>V30="A"</formula>
    </cfRule>
    <cfRule type="expression" dxfId="3222" priority="1754">
      <formula>V30="A"</formula>
    </cfRule>
  </conditionalFormatting>
  <conditionalFormatting sqref="V30:V35">
    <cfRule type="expression" dxfId="3221" priority="1794">
      <formula>V30="A"</formula>
    </cfRule>
  </conditionalFormatting>
  <conditionalFormatting sqref="V32">
    <cfRule type="expression" dxfId="3220" priority="1746">
      <formula>V32="M"</formula>
    </cfRule>
    <cfRule type="expression" dxfId="3219" priority="1750">
      <formula>V32="S"</formula>
    </cfRule>
    <cfRule type="expression" dxfId="3218" priority="1749">
      <formula>V32="A"</formula>
    </cfRule>
    <cfRule type="expression" dxfId="3217" priority="1751">
      <formula>V32="M"</formula>
    </cfRule>
    <cfRule type="expression" dxfId="3216" priority="1752">
      <formula>V32="B"</formula>
    </cfRule>
    <cfRule type="expression" dxfId="3215" priority="1755">
      <formula>V32="S"</formula>
    </cfRule>
    <cfRule type="expression" dxfId="3214" priority="1756">
      <formula>V32="M"</formula>
    </cfRule>
    <cfRule type="expression" dxfId="3213" priority="1757">
      <formula>V32="B"</formula>
    </cfRule>
    <cfRule type="expression" dxfId="3212" priority="1758">
      <formula>V32="T/P"</formula>
    </cfRule>
    <cfRule type="expression" dxfId="3211" priority="1745">
      <formula>V32="S"</formula>
    </cfRule>
    <cfRule type="expression" dxfId="3210" priority="1748">
      <formula>V32="T/P"</formula>
    </cfRule>
    <cfRule type="expression" dxfId="3209" priority="1747">
      <formula>V32="B"</formula>
    </cfRule>
    <cfRule type="expression" dxfId="3208" priority="1753">
      <formula>V32="T/P"</formula>
    </cfRule>
  </conditionalFormatting>
  <conditionalFormatting sqref="V32:V35">
    <cfRule type="expression" dxfId="3207" priority="1829">
      <formula>V32="S"</formula>
    </cfRule>
    <cfRule type="expression" dxfId="3206" priority="1828">
      <formula>V32="A"</formula>
    </cfRule>
    <cfRule type="expression" dxfId="3205" priority="1827">
      <formula>V32="T/P"</formula>
    </cfRule>
    <cfRule type="expression" dxfId="3204" priority="1826">
      <formula>V32="B"</formula>
    </cfRule>
    <cfRule type="expression" dxfId="3203" priority="1825">
      <formula>V32="M"</formula>
    </cfRule>
    <cfRule type="expression" dxfId="3202" priority="1824">
      <formula>V32="S"</formula>
    </cfRule>
    <cfRule type="expression" dxfId="3201" priority="1823">
      <formula>V32="A"</formula>
    </cfRule>
    <cfRule type="expression" dxfId="3200" priority="1822">
      <formula>V32="T/P"</formula>
    </cfRule>
    <cfRule type="expression" dxfId="3199" priority="1821">
      <formula>V32="B"</formula>
    </cfRule>
    <cfRule type="expression" dxfId="3198" priority="1820">
      <formula>V32="M"</formula>
    </cfRule>
    <cfRule type="expression" dxfId="3197" priority="1819">
      <formula>V32="S"</formula>
    </cfRule>
    <cfRule type="expression" dxfId="3196" priority="1815">
      <formula>V32="M"</formula>
    </cfRule>
    <cfRule type="expression" dxfId="3195" priority="1816">
      <formula>V32="B"</formula>
    </cfRule>
    <cfRule type="expression" dxfId="3194" priority="1818">
      <formula>V32="A"</formula>
    </cfRule>
    <cfRule type="expression" dxfId="3193" priority="1814">
      <formula>V32="S"</formula>
    </cfRule>
    <cfRule type="expression" dxfId="3192" priority="1813">
      <formula>V32="A"</formula>
    </cfRule>
    <cfRule type="expression" dxfId="3191" priority="1812">
      <formula>V32="T/P"</formula>
    </cfRule>
    <cfRule type="expression" dxfId="3190" priority="1811">
      <formula>V32="B"</formula>
    </cfRule>
    <cfRule type="expression" dxfId="3189" priority="1810">
      <formula>V32="M"</formula>
    </cfRule>
    <cfRule type="expression" dxfId="3188" priority="1809">
      <formula>V32="S"</formula>
    </cfRule>
    <cfRule type="expression" dxfId="3187" priority="1808">
      <formula>V32="A"</formula>
    </cfRule>
    <cfRule type="expression" dxfId="3186" priority="1807">
      <formula>V32="T/P"</formula>
    </cfRule>
    <cfRule type="expression" dxfId="3185" priority="1806">
      <formula>V32="B"</formula>
    </cfRule>
    <cfRule type="expression" dxfId="3184" priority="1805">
      <formula>V32="M"</formula>
    </cfRule>
    <cfRule type="expression" dxfId="3183" priority="1804">
      <formula>V32="S"</formula>
    </cfRule>
    <cfRule type="expression" dxfId="3182" priority="1803">
      <formula>V32="A"</formula>
    </cfRule>
    <cfRule type="expression" dxfId="3181" priority="1817">
      <formula>V32="T/P"</formula>
    </cfRule>
    <cfRule type="expression" dxfId="3180" priority="1802">
      <formula>V32="T/P"</formula>
    </cfRule>
    <cfRule type="expression" dxfId="3179" priority="1801">
      <formula>V32="B"</formula>
    </cfRule>
    <cfRule type="expression" dxfId="3178" priority="1800">
      <formula>V32="M"</formula>
    </cfRule>
    <cfRule type="expression" dxfId="3177" priority="1799">
      <formula>V32="S"</formula>
    </cfRule>
    <cfRule type="expression" dxfId="3176" priority="1837">
      <formula>V32="T/P"</formula>
    </cfRule>
    <cfRule type="expression" dxfId="3175" priority="1836">
      <formula>V32="B"</formula>
    </cfRule>
    <cfRule type="expression" dxfId="3174" priority="1835">
      <formula>V32="M"</formula>
    </cfRule>
    <cfRule type="expression" dxfId="3173" priority="1834">
      <formula>V32="S"</formula>
    </cfRule>
    <cfRule type="expression" dxfId="3172" priority="1832">
      <formula>V32="T/P"</formula>
    </cfRule>
    <cfRule type="expression" dxfId="3171" priority="1831">
      <formula>V32="B"</formula>
    </cfRule>
    <cfRule type="expression" dxfId="3170" priority="1830">
      <formula>V32="M"</formula>
    </cfRule>
  </conditionalFormatting>
  <conditionalFormatting sqref="V32:V38">
    <cfRule type="expression" dxfId="3169" priority="1833">
      <formula>V32="A"</formula>
    </cfRule>
  </conditionalFormatting>
  <conditionalFormatting sqref="V33:V34">
    <cfRule type="expression" dxfId="3168" priority="1693">
      <formula>V33="S"</formula>
    </cfRule>
    <cfRule type="expression" dxfId="3167" priority="1694">
      <formula>V33="M"</formula>
    </cfRule>
    <cfRule type="expression" dxfId="3166" priority="1678">
      <formula>V33="S"</formula>
    </cfRule>
    <cfRule type="expression" dxfId="3165" priority="1695">
      <formula>V33="B"</formula>
    </cfRule>
    <cfRule type="expression" dxfId="3164" priority="1679">
      <formula>V33="M"</formula>
    </cfRule>
    <cfRule type="expression" dxfId="3163" priority="1699">
      <formula>V33="M"</formula>
    </cfRule>
    <cfRule type="expression" dxfId="3162" priority="1696">
      <formula>V33="T/P"</formula>
    </cfRule>
    <cfRule type="expression" dxfId="3161" priority="1701">
      <formula>V33="T/P"</formula>
    </cfRule>
    <cfRule type="expression" dxfId="3160" priority="1680">
      <formula>V33="B"</formula>
    </cfRule>
    <cfRule type="expression" dxfId="3159" priority="1700">
      <formula>V33="B"</formula>
    </cfRule>
    <cfRule type="expression" dxfId="3158" priority="1681">
      <formula>V33="T/P"</formula>
    </cfRule>
    <cfRule type="expression" dxfId="3157" priority="1682">
      <formula>V33="A"</formula>
    </cfRule>
    <cfRule type="expression" dxfId="3156" priority="1683">
      <formula>V33="S"</formula>
    </cfRule>
    <cfRule type="expression" dxfId="3155" priority="1692">
      <formula>V33="A"</formula>
    </cfRule>
    <cfRule type="expression" dxfId="3154" priority="1684">
      <formula>V33="M"</formula>
    </cfRule>
    <cfRule type="expression" dxfId="3153" priority="1685">
      <formula>V33="B"</formula>
    </cfRule>
    <cfRule type="expression" dxfId="3152" priority="1688">
      <formula>V33="S"</formula>
    </cfRule>
    <cfRule type="expression" dxfId="3151" priority="1673">
      <formula>V33="S"</formula>
    </cfRule>
    <cfRule type="expression" dxfId="3150" priority="1686">
      <formula>V33="T/P"</formula>
    </cfRule>
    <cfRule type="expression" dxfId="3149" priority="1698">
      <formula>V33="S"</formula>
    </cfRule>
    <cfRule type="expression" dxfId="3148" priority="1687">
      <formula>V33="A"</formula>
    </cfRule>
    <cfRule type="expression" dxfId="3147" priority="1691">
      <formula>V33="T/P"</formula>
    </cfRule>
    <cfRule type="expression" dxfId="3146" priority="1689">
      <formula>V33="M"</formula>
    </cfRule>
    <cfRule type="expression" dxfId="3145" priority="1690">
      <formula>V33="B"</formula>
    </cfRule>
    <cfRule type="expression" dxfId="3144" priority="1672">
      <formula>V33="A"</formula>
    </cfRule>
    <cfRule type="expression" dxfId="3143" priority="1674">
      <formula>V33="M"</formula>
    </cfRule>
    <cfRule type="expression" dxfId="3142" priority="1675">
      <formula>V33="B"</formula>
    </cfRule>
    <cfRule type="expression" dxfId="3141" priority="1676">
      <formula>V33="T/P"</formula>
    </cfRule>
    <cfRule type="expression" dxfId="3140" priority="1677">
      <formula>V33="A"</formula>
    </cfRule>
  </conditionalFormatting>
  <conditionalFormatting sqref="V33:V35">
    <cfRule type="expression" dxfId="3139" priority="1697">
      <formula>V33="A"</formula>
    </cfRule>
  </conditionalFormatting>
  <conditionalFormatting sqref="V35">
    <cfRule type="expression" dxfId="3138" priority="1715">
      <formula>V35="T/P"</formula>
    </cfRule>
    <cfRule type="expression" dxfId="3137" priority="1702">
      <formula>V35="S"</formula>
    </cfRule>
    <cfRule type="expression" dxfId="3136" priority="1704">
      <formula>V35="B"</formula>
    </cfRule>
    <cfRule type="expression" dxfId="3135" priority="1705">
      <formula>V35="T/P"</formula>
    </cfRule>
    <cfRule type="expression" dxfId="3134" priority="1706">
      <formula>V35="A"</formula>
    </cfRule>
    <cfRule type="expression" dxfId="3133" priority="1707">
      <formula>V35="S"</formula>
    </cfRule>
    <cfRule type="expression" dxfId="3132" priority="1708">
      <formula>V35="M"</formula>
    </cfRule>
    <cfRule type="expression" dxfId="3131" priority="1709">
      <formula>V35="B"</formula>
    </cfRule>
    <cfRule type="expression" dxfId="3130" priority="1711">
      <formula>V35="A"</formula>
    </cfRule>
    <cfRule type="expression" dxfId="3129" priority="1712">
      <formula>V35="S"</formula>
    </cfRule>
    <cfRule type="expression" dxfId="3128" priority="1713">
      <formula>V35="M"</formula>
    </cfRule>
    <cfRule type="expression" dxfId="3127" priority="1714">
      <formula>V35="B"</formula>
    </cfRule>
    <cfRule type="expression" dxfId="3126" priority="1710">
      <formula>V35="T/P"</formula>
    </cfRule>
    <cfRule type="expression" dxfId="3125" priority="1703">
      <formula>V35="M"</formula>
    </cfRule>
  </conditionalFormatting>
  <conditionalFormatting sqref="V36:V38">
    <cfRule type="expression" dxfId="3124" priority="7890">
      <formula>V36="M"</formula>
    </cfRule>
    <cfRule type="expression" dxfId="3123" priority="7889">
      <formula>V36="S"</formula>
    </cfRule>
    <cfRule type="expression" dxfId="3122" priority="7888">
      <formula>V36="A"</formula>
    </cfRule>
    <cfRule type="expression" dxfId="3121" priority="7887">
      <formula>V36="T/P"</formula>
    </cfRule>
    <cfRule type="expression" dxfId="3120" priority="7886">
      <formula>V36="B"</formula>
    </cfRule>
    <cfRule type="expression" dxfId="3119" priority="7885">
      <formula>V36="M"</formula>
    </cfRule>
    <cfRule type="expression" dxfId="3118" priority="7884">
      <formula>V36="S"</formula>
    </cfRule>
    <cfRule type="expression" dxfId="3117" priority="7879">
      <formula>V36="A"</formula>
    </cfRule>
    <cfRule type="expression" dxfId="3116" priority="7843">
      <formula>V36="T/P"</formula>
    </cfRule>
    <cfRule type="expression" dxfId="3115" priority="7842">
      <formula>V36="B"</formula>
    </cfRule>
    <cfRule type="expression" dxfId="3114" priority="7841">
      <formula>V36="M"</formula>
    </cfRule>
    <cfRule type="expression" dxfId="3113" priority="7840">
      <formula>V36="S"</formula>
    </cfRule>
    <cfRule type="expression" dxfId="3112" priority="7839">
      <formula>V36="A"</formula>
    </cfRule>
    <cfRule type="expression" dxfId="3111" priority="7838">
      <formula>V36="T/P"</formula>
    </cfRule>
    <cfRule type="expression" dxfId="3110" priority="7837">
      <formula>V36="B"</formula>
    </cfRule>
    <cfRule type="expression" dxfId="3109" priority="7836">
      <formula>V36="M"</formula>
    </cfRule>
    <cfRule type="expression" dxfId="3108" priority="7835">
      <formula>V36="S"</formula>
    </cfRule>
    <cfRule type="expression" dxfId="3107" priority="7834">
      <formula>V36="A"</formula>
    </cfRule>
    <cfRule type="expression" dxfId="3106" priority="7833">
      <formula>V36="T/P"</formula>
    </cfRule>
    <cfRule type="expression" dxfId="3105" priority="7832">
      <formula>V36="B"</formula>
    </cfRule>
    <cfRule type="expression" dxfId="3104" priority="7831">
      <formula>V36="M"</formula>
    </cfRule>
    <cfRule type="expression" dxfId="3103" priority="7830">
      <formula>V36="S"</formula>
    </cfRule>
    <cfRule type="expression" dxfId="3102" priority="7829">
      <formula>V36="A"</formula>
    </cfRule>
    <cfRule type="expression" dxfId="3101" priority="7828">
      <formula>V36="T/P"</formula>
    </cfRule>
    <cfRule type="expression" dxfId="3100" priority="7827">
      <formula>V36="B"</formula>
    </cfRule>
    <cfRule type="expression" dxfId="3099" priority="7826">
      <formula>V36="M"</formula>
    </cfRule>
    <cfRule type="expression" dxfId="3098" priority="7797">
      <formula>V36="S"</formula>
    </cfRule>
    <cfRule type="expression" dxfId="3097" priority="7909">
      <formula>V36="S"</formula>
    </cfRule>
    <cfRule type="expression" dxfId="3096" priority="7908">
      <formula>V36="A"</formula>
    </cfRule>
    <cfRule type="expression" dxfId="3095" priority="7906">
      <formula>V36="B"</formula>
    </cfRule>
    <cfRule type="expression" dxfId="3094" priority="7905">
      <formula>V36="M"</formula>
    </cfRule>
    <cfRule type="expression" dxfId="3093" priority="7904">
      <formula>V36="S"</formula>
    </cfRule>
    <cfRule type="expression" dxfId="3092" priority="7903">
      <formula>V36="A"</formula>
    </cfRule>
    <cfRule type="expression" dxfId="3091" priority="7901">
      <formula>V36="B"</formula>
    </cfRule>
    <cfRule type="expression" dxfId="3090" priority="7900">
      <formula>V36="M"</formula>
    </cfRule>
    <cfRule type="expression" dxfId="3089" priority="7899">
      <formula>V36="S"</formula>
    </cfRule>
    <cfRule type="expression" dxfId="3088" priority="7898">
      <formula>V36="A"</formula>
    </cfRule>
    <cfRule type="expression" dxfId="3087" priority="7897">
      <formula>V36="T/P"</formula>
    </cfRule>
    <cfRule type="expression" dxfId="3086" priority="7896">
      <formula>V36="B"</formula>
    </cfRule>
    <cfRule type="expression" dxfId="3085" priority="7895">
      <formula>V36="M"</formula>
    </cfRule>
    <cfRule type="expression" dxfId="3084" priority="7894">
      <formula>V36="S"</formula>
    </cfRule>
    <cfRule type="expression" dxfId="3083" priority="7893">
      <formula>V36="A"</formula>
    </cfRule>
    <cfRule type="expression" dxfId="3082" priority="7907">
      <formula>V36="T/P"</formula>
    </cfRule>
    <cfRule type="expression" dxfId="3081" priority="7902">
      <formula>V36="T/P"</formula>
    </cfRule>
    <cfRule type="expression" dxfId="3080" priority="7916">
      <formula>V36="B"</formula>
    </cfRule>
    <cfRule type="expression" dxfId="3079" priority="7892">
      <formula>V36="T/P"</formula>
    </cfRule>
    <cfRule type="expression" dxfId="3078" priority="7922">
      <formula>V36="T/P"</formula>
    </cfRule>
    <cfRule type="expression" dxfId="3077" priority="7921">
      <formula>V36="B"</formula>
    </cfRule>
    <cfRule type="expression" dxfId="3076" priority="7920">
      <formula>V36="M"</formula>
    </cfRule>
    <cfRule type="expression" dxfId="3075" priority="7919">
      <formula>V36="S"</formula>
    </cfRule>
    <cfRule type="expression" dxfId="3074" priority="7918">
      <formula>V36="A"</formula>
    </cfRule>
    <cfRule type="expression" dxfId="3073" priority="7917">
      <formula>V36="T/P"</formula>
    </cfRule>
    <cfRule type="expression" dxfId="3072" priority="7915">
      <formula>V36="M"</formula>
    </cfRule>
    <cfRule type="expression" dxfId="3071" priority="7914">
      <formula>V36="S"</formula>
    </cfRule>
    <cfRule type="expression" dxfId="3070" priority="7913">
      <formula>V36="A"</formula>
    </cfRule>
    <cfRule type="expression" dxfId="3069" priority="7912">
      <formula>V36="T/P"</formula>
    </cfRule>
    <cfRule type="expression" dxfId="3068" priority="7891">
      <formula>V36="B"</formula>
    </cfRule>
    <cfRule type="expression" dxfId="3067" priority="7911">
      <formula>V36="B"</formula>
    </cfRule>
    <cfRule type="expression" dxfId="3066" priority="7910">
      <formula>V36="M"</formula>
    </cfRule>
  </conditionalFormatting>
  <conditionalFormatting sqref="W8:W9">
    <cfRule type="expression" dxfId="3065" priority="18527">
      <formula>W8="A"</formula>
    </cfRule>
    <cfRule type="expression" dxfId="3064" priority="18528">
      <formula>W8="S"</formula>
    </cfRule>
    <cfRule type="expression" dxfId="3063" priority="18529">
      <formula>W8="M"</formula>
    </cfRule>
    <cfRule type="expression" dxfId="3062" priority="31622">
      <formula>W8="A"</formula>
    </cfRule>
    <cfRule type="expression" dxfId="3061" priority="31623">
      <formula>W8="S"</formula>
    </cfRule>
    <cfRule type="expression" dxfId="3060" priority="31624">
      <formula>W8="M"</formula>
    </cfRule>
    <cfRule type="expression" dxfId="3059" priority="31625">
      <formula>W8="B"</formula>
    </cfRule>
    <cfRule type="expression" dxfId="3058" priority="31626">
      <formula>W8="T/P"</formula>
    </cfRule>
    <cfRule type="expression" dxfId="3057" priority="18060">
      <formula>W8="M"</formula>
    </cfRule>
    <cfRule type="expression" dxfId="3056" priority="18062">
      <formula>W8="T/P"</formula>
    </cfRule>
    <cfRule type="expression" dxfId="3055" priority="24527">
      <formula>W8="A"</formula>
    </cfRule>
    <cfRule type="expression" dxfId="3054" priority="18061">
      <formula>W8="B"</formula>
    </cfRule>
    <cfRule type="expression" dxfId="3053" priority="36019">
      <formula>W8="M"</formula>
    </cfRule>
    <cfRule type="expression" dxfId="3052" priority="18059">
      <formula>W8="S"</formula>
    </cfRule>
    <cfRule type="expression" dxfId="3051" priority="18531">
      <formula>W8="T/P"</formula>
    </cfRule>
    <cfRule type="expression" dxfId="3050" priority="31627">
      <formula>W8="A"</formula>
    </cfRule>
    <cfRule type="expression" dxfId="3049" priority="31628">
      <formula>W8="S"</formula>
    </cfRule>
    <cfRule type="expression" dxfId="3048" priority="31631">
      <formula>W8="T/P"</formula>
    </cfRule>
    <cfRule type="expression" dxfId="3047" priority="31629">
      <formula>W8="M"</formula>
    </cfRule>
    <cfRule type="expression" dxfId="3046" priority="31630">
      <formula>W8="B"</formula>
    </cfRule>
    <cfRule type="expression" dxfId="3045" priority="18058">
      <formula>W8="A"</formula>
    </cfRule>
    <cfRule type="expression" dxfId="3044" priority="18057">
      <formula>W8="T/P"</formula>
    </cfRule>
    <cfRule type="expression" dxfId="3043" priority="18056">
      <formula>W8="B"</formula>
    </cfRule>
    <cfRule type="expression" dxfId="3042" priority="31613">
      <formula>W8="S"</formula>
    </cfRule>
    <cfRule type="expression" dxfId="3041" priority="31614">
      <formula>W8="M"</formula>
    </cfRule>
    <cfRule type="expression" dxfId="3040" priority="31615">
      <formula>W8="B"</formula>
    </cfRule>
    <cfRule type="expression" dxfId="3039" priority="31616">
      <formula>W8="T/P"</formula>
    </cfRule>
    <cfRule type="expression" dxfId="3038" priority="31617">
      <formula>W8="A"</formula>
    </cfRule>
    <cfRule type="expression" dxfId="3037" priority="31618">
      <formula>W8="S"</formula>
    </cfRule>
    <cfRule type="expression" dxfId="3036" priority="31619">
      <formula>W8="M"</formula>
    </cfRule>
    <cfRule type="expression" dxfId="3035" priority="31620">
      <formula>W8="B"</formula>
    </cfRule>
    <cfRule type="expression" dxfId="3034" priority="31621">
      <formula>W8="T/P"</formula>
    </cfRule>
    <cfRule type="expression" dxfId="3033" priority="18055">
      <formula>W8="M"</formula>
    </cfRule>
    <cfRule type="expression" dxfId="3032" priority="36017">
      <formula>W8="A"</formula>
    </cfRule>
    <cfRule type="expression" dxfId="3031" priority="36018">
      <formula>W8="S"</formula>
    </cfRule>
    <cfRule type="expression" dxfId="3030" priority="18054">
      <formula>W8="S"</formula>
    </cfRule>
    <cfRule type="expression" dxfId="3029" priority="36020">
      <formula>W8="B"</formula>
    </cfRule>
    <cfRule type="expression" dxfId="3028" priority="36021">
      <formula>W8="T/P"</formula>
    </cfRule>
    <cfRule type="expression" dxfId="3027" priority="36072">
      <formula>W8="A"</formula>
    </cfRule>
    <cfRule type="expression" dxfId="3026" priority="36073">
      <formula>W8="S"</formula>
    </cfRule>
    <cfRule type="expression" dxfId="3025" priority="36074">
      <formula>W8="M"</formula>
    </cfRule>
    <cfRule type="expression" dxfId="3024" priority="36075">
      <formula>W8="B"</formula>
    </cfRule>
    <cfRule type="expression" dxfId="3023" priority="36076">
      <formula>W8="T/P"</formula>
    </cfRule>
    <cfRule type="expression" dxfId="3022" priority="36102">
      <formula>W8="A"</formula>
    </cfRule>
    <cfRule type="expression" dxfId="3021" priority="36103">
      <formula>W8="S"</formula>
    </cfRule>
    <cfRule type="expression" dxfId="3020" priority="36104">
      <formula>W8="M"</formula>
    </cfRule>
    <cfRule type="expression" dxfId="3019" priority="36105">
      <formula>W8="B"</formula>
    </cfRule>
    <cfRule type="expression" dxfId="3018" priority="36106">
      <formula>W8="T/P"</formula>
    </cfRule>
    <cfRule type="expression" dxfId="3017" priority="36157">
      <formula>W8="A"</formula>
    </cfRule>
    <cfRule type="expression" dxfId="3016" priority="36158">
      <formula>W8="S"</formula>
    </cfRule>
    <cfRule type="expression" dxfId="3015" priority="36159">
      <formula>W8="M"</formula>
    </cfRule>
    <cfRule type="expression" dxfId="3014" priority="36160">
      <formula>W8="B"</formula>
    </cfRule>
    <cfRule type="expression" dxfId="3013" priority="36161">
      <formula>W8="T/P"</formula>
    </cfRule>
    <cfRule type="expression" dxfId="3012" priority="18053">
      <formula>W8="A"</formula>
    </cfRule>
    <cfRule type="expression" dxfId="3011" priority="18052">
      <formula>W8="T/P"</formula>
    </cfRule>
    <cfRule type="expression" dxfId="3010" priority="18051">
      <formula>W8="B"</formula>
    </cfRule>
    <cfRule type="expression" dxfId="3009" priority="18050">
      <formula>W8="M"</formula>
    </cfRule>
    <cfRule type="expression" dxfId="3008" priority="18530">
      <formula>W8="B"</formula>
    </cfRule>
    <cfRule type="expression" dxfId="3007" priority="18049">
      <formula>W8="S"</formula>
    </cfRule>
    <cfRule type="expression" dxfId="3006" priority="18048">
      <formula>W8="A"</formula>
    </cfRule>
    <cfRule type="expression" dxfId="3005" priority="18047">
      <formula>W8="T/P"</formula>
    </cfRule>
    <cfRule type="expression" dxfId="3004" priority="18046">
      <formula>W8="B"</formula>
    </cfRule>
    <cfRule type="expression" dxfId="3003" priority="18045">
      <formula>W8="M"</formula>
    </cfRule>
    <cfRule type="expression" dxfId="3002" priority="18044">
      <formula>W8="S"</formula>
    </cfRule>
    <cfRule type="expression" dxfId="3001" priority="18546">
      <formula>W8="T/P"</formula>
    </cfRule>
    <cfRule type="expression" dxfId="3000" priority="18545">
      <formula>W8="B"</formula>
    </cfRule>
    <cfRule type="expression" dxfId="2999" priority="18544">
      <formula>W8="M"</formula>
    </cfRule>
    <cfRule type="expression" dxfId="2998" priority="18543">
      <formula>W8="S"</formula>
    </cfRule>
    <cfRule type="expression" dxfId="2997" priority="18542">
      <formula>W8="A"</formula>
    </cfRule>
    <cfRule type="expression" dxfId="2996" priority="18541">
      <formula>W8="T/P"</formula>
    </cfRule>
    <cfRule type="expression" dxfId="2995" priority="18540">
      <formula>W8="B"</formula>
    </cfRule>
    <cfRule type="expression" dxfId="2994" priority="18539">
      <formula>W8="M"</formula>
    </cfRule>
    <cfRule type="expression" dxfId="2993" priority="18538">
      <formula>W8="S"</formula>
    </cfRule>
    <cfRule type="expression" dxfId="2992" priority="18537">
      <formula>W8="A"</formula>
    </cfRule>
    <cfRule type="expression" dxfId="2991" priority="18536">
      <formula>W8="T/P"</formula>
    </cfRule>
    <cfRule type="expression" dxfId="2990" priority="18535">
      <formula>W8="B"</formula>
    </cfRule>
    <cfRule type="expression" dxfId="2989" priority="18534">
      <formula>W8="M"</formula>
    </cfRule>
    <cfRule type="expression" dxfId="2988" priority="18533">
      <formula>W8="S"</formula>
    </cfRule>
    <cfRule type="expression" dxfId="2987" priority="18532">
      <formula>W8="A"</formula>
    </cfRule>
  </conditionalFormatting>
  <conditionalFormatting sqref="W8:W11">
    <cfRule type="expression" dxfId="2986" priority="1939">
      <formula>W8="A"</formula>
    </cfRule>
  </conditionalFormatting>
  <conditionalFormatting sqref="W10:W11">
    <cfRule type="expression" dxfId="2985" priority="1927">
      <formula>W10="B"</formula>
    </cfRule>
    <cfRule type="expression" dxfId="2984" priority="1926">
      <formula>W10="M"</formula>
    </cfRule>
    <cfRule type="expression" dxfId="2983" priority="1887">
      <formula>W10="B"</formula>
    </cfRule>
    <cfRule type="expression" dxfId="2982" priority="1888">
      <formula>W10="T/P"</formula>
    </cfRule>
    <cfRule type="expression" dxfId="2981" priority="1889">
      <formula>W10="A"</formula>
    </cfRule>
    <cfRule type="expression" dxfId="2980" priority="1890">
      <formula>W10="S"</formula>
    </cfRule>
    <cfRule type="expression" dxfId="2979" priority="1891">
      <formula>W10="M"</formula>
    </cfRule>
    <cfRule type="expression" dxfId="2978" priority="1892">
      <formula>W10="B"</formula>
    </cfRule>
    <cfRule type="expression" dxfId="2977" priority="1893">
      <formula>W10="T/P"</formula>
    </cfRule>
    <cfRule type="expression" dxfId="2976" priority="1894">
      <formula>W10="A"</formula>
    </cfRule>
    <cfRule type="expression" dxfId="2975" priority="1895">
      <formula>W10="S"</formula>
    </cfRule>
    <cfRule type="expression" dxfId="2974" priority="1896">
      <formula>W10="M"</formula>
    </cfRule>
    <cfRule type="expression" dxfId="2973" priority="1897">
      <formula>W10="B"</formula>
    </cfRule>
    <cfRule type="expression" dxfId="2972" priority="1898">
      <formula>W10="T/P"</formula>
    </cfRule>
    <cfRule type="expression" dxfId="2971" priority="1899">
      <formula>W10="A"</formula>
    </cfRule>
    <cfRule type="expression" dxfId="2970" priority="1900">
      <formula>W10="S"</formula>
    </cfRule>
    <cfRule type="expression" dxfId="2969" priority="1902">
      <formula>W10="B"</formula>
    </cfRule>
    <cfRule type="expression" dxfId="2968" priority="1903">
      <formula>W10="T/P"</formula>
    </cfRule>
    <cfRule type="expression" dxfId="2967" priority="1904">
      <formula>W10="A"</formula>
    </cfRule>
    <cfRule type="expression" dxfId="2966" priority="1905">
      <formula>W10="S"</formula>
    </cfRule>
    <cfRule type="expression" dxfId="2965" priority="1906">
      <formula>W10="M"</formula>
    </cfRule>
    <cfRule type="expression" dxfId="2964" priority="1907">
      <formula>W10="B"</formula>
    </cfRule>
    <cfRule type="expression" dxfId="2963" priority="1908">
      <formula>W10="T/P"</formula>
    </cfRule>
    <cfRule type="expression" dxfId="2962" priority="1909">
      <formula>W10="A"</formula>
    </cfRule>
    <cfRule type="expression" dxfId="2961" priority="1910">
      <formula>W10="S"</formula>
    </cfRule>
    <cfRule type="expression" dxfId="2960" priority="1911">
      <formula>W10="M"</formula>
    </cfRule>
    <cfRule type="expression" dxfId="2959" priority="1912">
      <formula>W10="B"</formula>
    </cfRule>
    <cfRule type="expression" dxfId="2958" priority="1913">
      <formula>W10="T/P"</formula>
    </cfRule>
    <cfRule type="expression" dxfId="2957" priority="1914">
      <formula>W10="A"</formula>
    </cfRule>
    <cfRule type="expression" dxfId="2956" priority="1915">
      <formula>W10="S"</formula>
    </cfRule>
    <cfRule type="expression" dxfId="2955" priority="1916">
      <formula>W10="M"</formula>
    </cfRule>
    <cfRule type="expression" dxfId="2954" priority="1917">
      <formula>W10="B"</formula>
    </cfRule>
    <cfRule type="expression" dxfId="2953" priority="1918">
      <formula>W10="T/P"</formula>
    </cfRule>
    <cfRule type="expression" dxfId="2952" priority="1919">
      <formula>W10="A"</formula>
    </cfRule>
    <cfRule type="expression" dxfId="2951" priority="1885">
      <formula>W10="S"</formula>
    </cfRule>
    <cfRule type="expression" dxfId="2950" priority="1886">
      <formula>W10="M"</formula>
    </cfRule>
    <cfRule type="expression" dxfId="2949" priority="1941">
      <formula>W10="M"</formula>
    </cfRule>
    <cfRule type="expression" dxfId="2948" priority="1937">
      <formula>W10="B"</formula>
    </cfRule>
    <cfRule type="expression" dxfId="2947" priority="1940">
      <formula>W10="S"</formula>
    </cfRule>
    <cfRule type="expression" dxfId="2946" priority="1943">
      <formula>W10="T/P"</formula>
    </cfRule>
    <cfRule type="expression" dxfId="2945" priority="1942">
      <formula>W10="B"</formula>
    </cfRule>
    <cfRule type="expression" dxfId="2944" priority="1920">
      <formula>W10="S"</formula>
    </cfRule>
    <cfRule type="expression" dxfId="2943" priority="1921">
      <formula>W10="M"</formula>
    </cfRule>
    <cfRule type="expression" dxfId="2942" priority="1922">
      <formula>W10="B"</formula>
    </cfRule>
    <cfRule type="expression" dxfId="2941" priority="1924">
      <formula>W10="A"</formula>
    </cfRule>
    <cfRule type="expression" dxfId="2940" priority="1925">
      <formula>W10="S"</formula>
    </cfRule>
    <cfRule type="expression" dxfId="2939" priority="1901">
      <formula>W10="M"</formula>
    </cfRule>
    <cfRule type="expression" dxfId="2938" priority="1938">
      <formula>W10="T/P"</formula>
    </cfRule>
    <cfRule type="expression" dxfId="2937" priority="1936">
      <formula>W10="M"</formula>
    </cfRule>
    <cfRule type="expression" dxfId="2936" priority="1935">
      <formula>W10="S"</formula>
    </cfRule>
    <cfRule type="expression" dxfId="2935" priority="1934">
      <formula>W10="A"</formula>
    </cfRule>
    <cfRule type="expression" dxfId="2934" priority="1933">
      <formula>W10="T/P"</formula>
    </cfRule>
    <cfRule type="expression" dxfId="2933" priority="1932">
      <formula>W10="B"</formula>
    </cfRule>
    <cfRule type="expression" dxfId="2932" priority="1931">
      <formula>W10="M"</formula>
    </cfRule>
    <cfRule type="expression" dxfId="2931" priority="1930">
      <formula>W10="S"</formula>
    </cfRule>
    <cfRule type="expression" dxfId="2930" priority="1929">
      <formula>W10="A"</formula>
    </cfRule>
    <cfRule type="expression" dxfId="2929" priority="1928">
      <formula>W10="T/P"</formula>
    </cfRule>
    <cfRule type="expression" dxfId="2928" priority="1923">
      <formula>W10="T/P"</formula>
    </cfRule>
  </conditionalFormatting>
  <conditionalFormatting sqref="W10:W35">
    <cfRule type="expression" dxfId="2927" priority="1566">
      <formula>W10="A"</formula>
    </cfRule>
  </conditionalFormatting>
  <conditionalFormatting sqref="W12:W33">
    <cfRule type="expression" dxfId="2926" priority="1542">
      <formula>W12="S"</formula>
    </cfRule>
    <cfRule type="expression" dxfId="2925" priority="1541">
      <formula>W12="A"</formula>
    </cfRule>
    <cfRule type="expression" dxfId="2924" priority="1540">
      <formula>W12="T/P"</formula>
    </cfRule>
    <cfRule type="expression" dxfId="2923" priority="1539">
      <formula>W12="B"</formula>
    </cfRule>
    <cfRule type="expression" dxfId="2922" priority="1538">
      <formula>W12="M"</formula>
    </cfRule>
    <cfRule type="expression" dxfId="2921" priority="1537">
      <formula>W12="S"</formula>
    </cfRule>
    <cfRule type="expression" dxfId="2920" priority="1536">
      <formula>W12="A"</formula>
    </cfRule>
    <cfRule type="expression" dxfId="2919" priority="1535">
      <formula>W12="T/P"</formula>
    </cfRule>
    <cfRule type="expression" dxfId="2918" priority="1534">
      <formula>W12="B"</formula>
    </cfRule>
    <cfRule type="expression" dxfId="2917" priority="1533">
      <formula>W12="M"</formula>
    </cfRule>
    <cfRule type="expression" dxfId="2916" priority="1532">
      <formula>W12="S"</formula>
    </cfRule>
    <cfRule type="expression" dxfId="2915" priority="1531">
      <formula>W12="A"</formula>
    </cfRule>
    <cfRule type="expression" dxfId="2914" priority="1530">
      <formula>W12="T/P"</formula>
    </cfRule>
    <cfRule type="expression" dxfId="2913" priority="1529">
      <formula>W12="B"</formula>
    </cfRule>
    <cfRule type="expression" dxfId="2912" priority="1528">
      <formula>W12="M"</formula>
    </cfRule>
    <cfRule type="expression" dxfId="2911" priority="1527">
      <formula>W12="S"</formula>
    </cfRule>
    <cfRule type="expression" dxfId="2910" priority="1526">
      <formula>W12="A"</formula>
    </cfRule>
    <cfRule type="expression" dxfId="2909" priority="1525">
      <formula>W12="T/P"</formula>
    </cfRule>
    <cfRule type="expression" dxfId="2908" priority="1524">
      <formula>W12="B"</formula>
    </cfRule>
    <cfRule type="expression" dxfId="2907" priority="1522">
      <formula>W12="S"</formula>
    </cfRule>
    <cfRule type="expression" dxfId="2906" priority="1521">
      <formula>W12="A"</formula>
    </cfRule>
    <cfRule type="expression" dxfId="2905" priority="1520">
      <formula>W12="T/P"</formula>
    </cfRule>
    <cfRule type="expression" dxfId="2904" priority="1519">
      <formula>W12="B"</formula>
    </cfRule>
    <cfRule type="expression" dxfId="2903" priority="1518">
      <formula>W12="M"</formula>
    </cfRule>
    <cfRule type="expression" dxfId="2902" priority="1517">
      <formula>W12="S"</formula>
    </cfRule>
    <cfRule type="expression" dxfId="2901" priority="1516">
      <formula>W12="A"</formula>
    </cfRule>
    <cfRule type="expression" dxfId="2900" priority="1515">
      <formula>W12="T/P"</formula>
    </cfRule>
    <cfRule type="expression" dxfId="2899" priority="1514">
      <formula>W12="B"</formula>
    </cfRule>
    <cfRule type="expression" dxfId="2898" priority="1513">
      <formula>W12="M"</formula>
    </cfRule>
    <cfRule type="expression" dxfId="2897" priority="1501">
      <formula>W12="A"</formula>
    </cfRule>
    <cfRule type="expression" dxfId="2896" priority="1512">
      <formula>W12="S"</formula>
    </cfRule>
    <cfRule type="expression" dxfId="2895" priority="1511">
      <formula>W12="A"</formula>
    </cfRule>
    <cfRule type="expression" dxfId="2894" priority="1510">
      <formula>W12="T/P"</formula>
    </cfRule>
    <cfRule type="expression" dxfId="2893" priority="1509">
      <formula>W12="B"</formula>
    </cfRule>
    <cfRule type="expression" dxfId="2892" priority="1508">
      <formula>W12="M"</formula>
    </cfRule>
    <cfRule type="expression" dxfId="2891" priority="1507">
      <formula>W12="S"</formula>
    </cfRule>
    <cfRule type="expression" dxfId="2890" priority="1506">
      <formula>W12="A"</formula>
    </cfRule>
    <cfRule type="expression" dxfId="2889" priority="1505">
      <formula>W12="T/P"</formula>
    </cfRule>
    <cfRule type="expression" dxfId="2888" priority="1504">
      <formula>W12="B"</formula>
    </cfRule>
    <cfRule type="expression" dxfId="2887" priority="1503">
      <formula>W12="M"</formula>
    </cfRule>
    <cfRule type="expression" dxfId="2886" priority="1502">
      <formula>W12="S"</formula>
    </cfRule>
    <cfRule type="expression" dxfId="2885" priority="1523">
      <formula>W12="M"</formula>
    </cfRule>
    <cfRule type="expression" dxfId="2884" priority="1570">
      <formula>W12="T/P"</formula>
    </cfRule>
    <cfRule type="expression" dxfId="2883" priority="1569">
      <formula>W12="B"</formula>
    </cfRule>
    <cfRule type="expression" dxfId="2882" priority="1568">
      <formula>W12="M"</formula>
    </cfRule>
    <cfRule type="expression" dxfId="2881" priority="1567">
      <formula>W12="S"</formula>
    </cfRule>
    <cfRule type="expression" dxfId="2880" priority="1565">
      <formula>W12="T/P"</formula>
    </cfRule>
    <cfRule type="expression" dxfId="2879" priority="1564">
      <formula>W12="B"</formula>
    </cfRule>
    <cfRule type="expression" dxfId="2878" priority="1563">
      <formula>W12="M"</formula>
    </cfRule>
    <cfRule type="expression" dxfId="2877" priority="1562">
      <formula>W12="S"</formula>
    </cfRule>
    <cfRule type="expression" dxfId="2876" priority="1500">
      <formula>W12="T/P"</formula>
    </cfRule>
    <cfRule type="expression" dxfId="2875" priority="1499">
      <formula>W12="B"</formula>
    </cfRule>
    <cfRule type="expression" dxfId="2874" priority="1498">
      <formula>W12="M"</formula>
    </cfRule>
    <cfRule type="expression" dxfId="2873" priority="1497">
      <formula>W12="S"</formula>
    </cfRule>
    <cfRule type="expression" dxfId="2872" priority="1496">
      <formula>W12="A"</formula>
    </cfRule>
    <cfRule type="expression" dxfId="2871" priority="1495">
      <formula>W12="T/P"</formula>
    </cfRule>
    <cfRule type="expression" dxfId="2870" priority="1494">
      <formula>W12="B"</formula>
    </cfRule>
    <cfRule type="expression" dxfId="2869" priority="1493">
      <formula>W12="M"</formula>
    </cfRule>
    <cfRule type="expression" dxfId="2868" priority="1492">
      <formula>W12="S"</formula>
    </cfRule>
    <cfRule type="expression" dxfId="2867" priority="1491">
      <formula>W12="A"</formula>
    </cfRule>
    <cfRule type="expression" dxfId="2866" priority="1490">
      <formula>W12="T/P"</formula>
    </cfRule>
    <cfRule type="expression" dxfId="2865" priority="1489">
      <formula>W12="B"</formula>
    </cfRule>
    <cfRule type="expression" dxfId="2864" priority="1488">
      <formula>W12="M"</formula>
    </cfRule>
    <cfRule type="expression" dxfId="2863" priority="1487">
      <formula>W12="S"</formula>
    </cfRule>
    <cfRule type="expression" dxfId="2862" priority="1486">
      <formula>W12="A"</formula>
    </cfRule>
    <cfRule type="expression" dxfId="2861" priority="1485">
      <formula>W12="T/P"</formula>
    </cfRule>
    <cfRule type="expression" dxfId="2860" priority="1484">
      <formula>W12="B"</formula>
    </cfRule>
    <cfRule type="expression" dxfId="2859" priority="1483">
      <formula>W12="M"</formula>
    </cfRule>
    <cfRule type="expression" dxfId="2858" priority="1482">
      <formula>W12="S"</formula>
    </cfRule>
    <cfRule type="expression" dxfId="2857" priority="1481">
      <formula>W12="A"</formula>
    </cfRule>
    <cfRule type="expression" dxfId="2856" priority="1480">
      <formula>W12="T/P"</formula>
    </cfRule>
    <cfRule type="expression" dxfId="2855" priority="1479">
      <formula>W12="B"</formula>
    </cfRule>
    <cfRule type="expression" dxfId="2854" priority="1478">
      <formula>W12="M"</formula>
    </cfRule>
    <cfRule type="expression" dxfId="2853" priority="1477">
      <formula>W12="S"</formula>
    </cfRule>
    <cfRule type="expression" dxfId="2852" priority="1476">
      <formula>W12="A"</formula>
    </cfRule>
    <cfRule type="expression" dxfId="2851" priority="1475">
      <formula>W12="T/P"</formula>
    </cfRule>
    <cfRule type="expression" dxfId="2850" priority="1474">
      <formula>W12="B"</formula>
    </cfRule>
    <cfRule type="expression" dxfId="2849" priority="1473">
      <formula>W12="M"</formula>
    </cfRule>
    <cfRule type="expression" dxfId="2848" priority="1561">
      <formula>W12="A"</formula>
    </cfRule>
    <cfRule type="expression" dxfId="2847" priority="1472">
      <formula>W12="S"</formula>
    </cfRule>
    <cfRule type="expression" dxfId="2846" priority="1471">
      <formula>W12="A"</formula>
    </cfRule>
    <cfRule type="expression" dxfId="2845" priority="1560">
      <formula>W12="T/P"</formula>
    </cfRule>
    <cfRule type="expression" dxfId="2844" priority="1559">
      <formula>W12="B"</formula>
    </cfRule>
    <cfRule type="expression" dxfId="2843" priority="1558">
      <formula>W12="M"</formula>
    </cfRule>
    <cfRule type="expression" dxfId="2842" priority="1557">
      <formula>W12="S"</formula>
    </cfRule>
    <cfRule type="expression" dxfId="2841" priority="1556">
      <formula>W12="A"</formula>
    </cfRule>
    <cfRule type="expression" dxfId="2840" priority="1555">
      <formula>W12="T/P"</formula>
    </cfRule>
    <cfRule type="expression" dxfId="2839" priority="1554">
      <formula>W12="B"</formula>
    </cfRule>
    <cfRule type="expression" dxfId="2838" priority="1553">
      <formula>W12="M"</formula>
    </cfRule>
    <cfRule type="expression" dxfId="2837" priority="1552">
      <formula>W12="S"</formula>
    </cfRule>
    <cfRule type="expression" dxfId="2836" priority="1551">
      <formula>W12="A"</formula>
    </cfRule>
    <cfRule type="expression" dxfId="2835" priority="1550">
      <formula>W12="T/P"</formula>
    </cfRule>
    <cfRule type="expression" dxfId="2834" priority="1549">
      <formula>W12="B"</formula>
    </cfRule>
    <cfRule type="expression" dxfId="2833" priority="1548">
      <formula>W12="M"</formula>
    </cfRule>
    <cfRule type="expression" dxfId="2832" priority="1547">
      <formula>W12="S"</formula>
    </cfRule>
    <cfRule type="expression" dxfId="2831" priority="1546">
      <formula>W12="A"</formula>
    </cfRule>
    <cfRule type="expression" dxfId="2830" priority="1545">
      <formula>W12="T/P"</formula>
    </cfRule>
    <cfRule type="expression" dxfId="2829" priority="1544">
      <formula>W12="B"</formula>
    </cfRule>
    <cfRule type="expression" dxfId="2828" priority="1543">
      <formula>W12="M"</formula>
    </cfRule>
  </conditionalFormatting>
  <conditionalFormatting sqref="W34:W35">
    <cfRule type="expression" dxfId="2827" priority="1860">
      <formula>W34="M"</formula>
    </cfRule>
    <cfRule type="expression" dxfId="2826" priority="1859">
      <formula>W34="S"</formula>
    </cfRule>
    <cfRule type="expression" dxfId="2825" priority="1955">
      <formula>W34="M"</formula>
    </cfRule>
    <cfRule type="expression" dxfId="2824" priority="1956">
      <formula>W34="B"</formula>
    </cfRule>
    <cfRule type="expression" dxfId="2823" priority="1948">
      <formula>W34="A"</formula>
    </cfRule>
    <cfRule type="expression" dxfId="2822" priority="1947">
      <formula>W34="T/P"</formula>
    </cfRule>
    <cfRule type="expression" dxfId="2821" priority="1946">
      <formula>W34="B"</formula>
    </cfRule>
    <cfRule type="expression" dxfId="2820" priority="1945">
      <formula>W34="M"</formula>
    </cfRule>
    <cfRule type="expression" dxfId="2819" priority="1944">
      <formula>W34="S"</formula>
    </cfRule>
    <cfRule type="expression" dxfId="2818" priority="1874">
      <formula>W34="S"</formula>
    </cfRule>
    <cfRule type="expression" dxfId="2817" priority="1839">
      <formula>W34="S"</formula>
    </cfRule>
    <cfRule type="expression" dxfId="2816" priority="1883">
      <formula>W34="A"</formula>
    </cfRule>
    <cfRule type="expression" dxfId="2815" priority="1882">
      <formula>W34="T/P"</formula>
    </cfRule>
    <cfRule type="expression" dxfId="2814" priority="1881">
      <formula>W34="B"</formula>
    </cfRule>
    <cfRule type="expression" dxfId="2813" priority="1846">
      <formula>W34="B"</formula>
    </cfRule>
    <cfRule type="expression" dxfId="2812" priority="1880">
      <formula>W34="M"</formula>
    </cfRule>
    <cfRule type="expression" dxfId="2811" priority="1879">
      <formula>W34="S"</formula>
    </cfRule>
    <cfRule type="expression" dxfId="2810" priority="1878">
      <formula>W34="A"</formula>
    </cfRule>
    <cfRule type="expression" dxfId="2809" priority="1877">
      <formula>W34="T/P"</formula>
    </cfRule>
    <cfRule type="expression" dxfId="2808" priority="1876">
      <formula>W34="B"</formula>
    </cfRule>
    <cfRule type="expression" dxfId="2807" priority="1875">
      <formula>W34="M"</formula>
    </cfRule>
    <cfRule type="expression" dxfId="2806" priority="1873">
      <formula>W34="A"</formula>
    </cfRule>
    <cfRule type="expression" dxfId="2805" priority="1840">
      <formula>W34="M"</formula>
    </cfRule>
    <cfRule type="expression" dxfId="2804" priority="1841">
      <formula>W34="B"</formula>
    </cfRule>
    <cfRule type="expression" dxfId="2803" priority="1842">
      <formula>W34="T/P"</formula>
    </cfRule>
    <cfRule type="expression" dxfId="2802" priority="1843">
      <formula>W34="A"</formula>
    </cfRule>
    <cfRule type="expression" dxfId="2801" priority="1844">
      <formula>W34="S"</formula>
    </cfRule>
    <cfRule type="expression" dxfId="2800" priority="1872">
      <formula>W34="T/P"</formula>
    </cfRule>
    <cfRule type="expression" dxfId="2799" priority="1871">
      <formula>W34="B"</formula>
    </cfRule>
    <cfRule type="expression" dxfId="2798" priority="1847">
      <formula>W34="T/P"</formula>
    </cfRule>
    <cfRule type="expression" dxfId="2797" priority="1848">
      <formula>W34="A"</formula>
    </cfRule>
    <cfRule type="expression" dxfId="2796" priority="1849">
      <formula>W34="S"</formula>
    </cfRule>
    <cfRule type="expression" dxfId="2795" priority="1850">
      <formula>W34="M"</formula>
    </cfRule>
    <cfRule type="expression" dxfId="2794" priority="1851">
      <formula>W34="B"</formula>
    </cfRule>
    <cfRule type="expression" dxfId="2793" priority="1852">
      <formula>W34="T/P"</formula>
    </cfRule>
    <cfRule type="expression" dxfId="2792" priority="1853">
      <formula>W34="A"</formula>
    </cfRule>
    <cfRule type="expression" dxfId="2791" priority="1854">
      <formula>W34="S"</formula>
    </cfRule>
    <cfRule type="expression" dxfId="2790" priority="1855">
      <formula>W34="M"</formula>
    </cfRule>
    <cfRule type="expression" dxfId="2789" priority="1856">
      <formula>W34="B"</formula>
    </cfRule>
    <cfRule type="expression" dxfId="2788" priority="1857">
      <formula>W34="T/P"</formula>
    </cfRule>
    <cfRule type="expression" dxfId="2787" priority="1858">
      <formula>W34="A"</formula>
    </cfRule>
    <cfRule type="expression" dxfId="2786" priority="1870">
      <formula>W34="M"</formula>
    </cfRule>
    <cfRule type="expression" dxfId="2785" priority="1957">
      <formula>W34="T/P"</formula>
    </cfRule>
    <cfRule type="expression" dxfId="2784" priority="1869">
      <formula>W34="S"</formula>
    </cfRule>
    <cfRule type="expression" dxfId="2783" priority="1868">
      <formula>W34="A"</formula>
    </cfRule>
    <cfRule type="expression" dxfId="2782" priority="1950">
      <formula>W34="M"</formula>
    </cfRule>
    <cfRule type="expression" dxfId="2781" priority="1867">
      <formula>W34="T/P"</formula>
    </cfRule>
    <cfRule type="expression" dxfId="2780" priority="1866">
      <formula>W34="B"</formula>
    </cfRule>
    <cfRule type="expression" dxfId="2779" priority="1865">
      <formula>W34="M"</formula>
    </cfRule>
    <cfRule type="expression" dxfId="2778" priority="1864">
      <formula>W34="S"</formula>
    </cfRule>
    <cfRule type="expression" dxfId="2777" priority="1863">
      <formula>W34="A"</formula>
    </cfRule>
    <cfRule type="expression" dxfId="2776" priority="1951">
      <formula>W34="B"</formula>
    </cfRule>
    <cfRule type="expression" dxfId="2775" priority="1952">
      <formula>W34="T/P"</formula>
    </cfRule>
    <cfRule type="expression" dxfId="2774" priority="1862">
      <formula>W34="T/P"</formula>
    </cfRule>
    <cfRule type="expression" dxfId="2773" priority="1953">
      <formula>W34="A"</formula>
    </cfRule>
    <cfRule type="expression" dxfId="2772" priority="1861">
      <formula>W34="B"</formula>
    </cfRule>
    <cfRule type="expression" dxfId="2771" priority="1845">
      <formula>W34="M"</formula>
    </cfRule>
    <cfRule type="expression" dxfId="2770" priority="1949">
      <formula>W34="S"</formula>
    </cfRule>
    <cfRule type="expression" dxfId="2769" priority="1954">
      <formula>W34="S"</formula>
    </cfRule>
  </conditionalFormatting>
  <conditionalFormatting sqref="W36:W38">
    <cfRule type="expression" dxfId="2768" priority="24361">
      <formula>W36="T/P"</formula>
    </cfRule>
    <cfRule type="expression" dxfId="2767" priority="24360">
      <formula>W36="B"</formula>
    </cfRule>
    <cfRule type="expression" dxfId="2766" priority="24359">
      <formula>W36="M"</formula>
    </cfRule>
    <cfRule type="expression" dxfId="2765" priority="24358">
      <formula>W36="S"</formula>
    </cfRule>
    <cfRule type="expression" dxfId="2764" priority="24357">
      <formula>W36="A"</formula>
    </cfRule>
    <cfRule type="expression" dxfId="2763" priority="24356">
      <formula>W36="T/P"</formula>
    </cfRule>
    <cfRule type="expression" dxfId="2762" priority="24355">
      <formula>W36="B"</formula>
    </cfRule>
    <cfRule type="expression" dxfId="2761" priority="24354">
      <formula>W36="M"</formula>
    </cfRule>
    <cfRule type="expression" dxfId="2760" priority="24353">
      <formula>W36="S"</formula>
    </cfRule>
    <cfRule type="expression" dxfId="2759" priority="24352">
      <formula>W36="A"</formula>
    </cfRule>
    <cfRule type="expression" dxfId="2758" priority="24351">
      <formula>W36="T/P"</formula>
    </cfRule>
    <cfRule type="expression" dxfId="2757" priority="24350">
      <formula>W36="B"</formula>
    </cfRule>
    <cfRule type="expression" dxfId="2756" priority="24348">
      <formula>W36="S"</formula>
    </cfRule>
    <cfRule type="expression" dxfId="2755" priority="24347">
      <formula>W36="A"</formula>
    </cfRule>
    <cfRule type="expression" dxfId="2754" priority="24346">
      <formula>W36="T/P"</formula>
    </cfRule>
    <cfRule type="expression" dxfId="2753" priority="24345">
      <formula>W36="B"</formula>
    </cfRule>
    <cfRule type="expression" dxfId="2752" priority="24344">
      <formula>W36="M"</formula>
    </cfRule>
    <cfRule type="expression" dxfId="2751" priority="24343">
      <formula>W36="S"</formula>
    </cfRule>
    <cfRule type="expression" dxfId="2750" priority="24342">
      <formula>W36="A"</formula>
    </cfRule>
    <cfRule type="expression" dxfId="2749" priority="24341">
      <formula>W36="T/P"</formula>
    </cfRule>
    <cfRule type="expression" dxfId="2748" priority="24349">
      <formula>W36="M"</formula>
    </cfRule>
    <cfRule type="expression" dxfId="2747" priority="24340">
      <formula>W36="B"</formula>
    </cfRule>
    <cfRule type="expression" dxfId="2746" priority="24338">
      <formula>W36="S"</formula>
    </cfRule>
    <cfRule type="expression" dxfId="2745" priority="24332">
      <formula>W36="A"</formula>
    </cfRule>
    <cfRule type="expression" dxfId="2744" priority="24339">
      <formula>W36="M"</formula>
    </cfRule>
  </conditionalFormatting>
  <conditionalFormatting sqref="W36:Y38">
    <cfRule type="expression" dxfId="2743" priority="13195">
      <formula>W36="S"</formula>
    </cfRule>
    <cfRule type="expression" dxfId="2742" priority="13196">
      <formula>W36="M"</formula>
    </cfRule>
    <cfRule type="expression" dxfId="2741" priority="13197">
      <formula>W36="B"</formula>
    </cfRule>
    <cfRule type="expression" dxfId="2740" priority="13198">
      <formula>W36="T/P"</formula>
    </cfRule>
    <cfRule type="expression" dxfId="2739" priority="13199">
      <formula>W36="A"</formula>
    </cfRule>
    <cfRule type="expression" dxfId="2738" priority="13189">
      <formula>W36="A"</formula>
    </cfRule>
    <cfRule type="expression" dxfId="2737" priority="13201">
      <formula>W36="M"</formula>
    </cfRule>
    <cfRule type="expression" dxfId="2736" priority="13190">
      <formula>W36="S"</formula>
    </cfRule>
    <cfRule type="expression" dxfId="2735" priority="13202">
      <formula>W36="B"</formula>
    </cfRule>
    <cfRule type="expression" dxfId="2734" priority="13203">
      <formula>W36="T/P"</formula>
    </cfRule>
    <cfRule type="expression" dxfId="2733" priority="13204">
      <formula>W36="A"</formula>
    </cfRule>
    <cfRule type="expression" dxfId="2732" priority="13185">
      <formula>W36="S"</formula>
    </cfRule>
    <cfRule type="expression" dxfId="2731" priority="16806">
      <formula>W36="A"</formula>
    </cfRule>
    <cfRule type="expression" dxfId="2730" priority="13194">
      <formula>W36="A"</formula>
    </cfRule>
    <cfRule type="expression" dxfId="2729" priority="13186">
      <formula>W36="M"</formula>
    </cfRule>
    <cfRule type="expression" dxfId="2728" priority="13193">
      <formula>W36="T/P"</formula>
    </cfRule>
    <cfRule type="expression" dxfId="2727" priority="13187">
      <formula>W36="B"</formula>
    </cfRule>
    <cfRule type="expression" dxfId="2726" priority="13191">
      <formula>W36="M"</formula>
    </cfRule>
    <cfRule type="expression" dxfId="2725" priority="13205">
      <formula>W36="S"</formula>
    </cfRule>
    <cfRule type="expression" dxfId="2724" priority="13192">
      <formula>W36="B"</formula>
    </cfRule>
    <cfRule type="expression" dxfId="2723" priority="13206">
      <formula>W36="M"</formula>
    </cfRule>
    <cfRule type="expression" dxfId="2722" priority="13188">
      <formula>W36="T/P"</formula>
    </cfRule>
    <cfRule type="expression" dxfId="2721" priority="13207">
      <formula>W36="B"</formula>
    </cfRule>
    <cfRule type="expression" dxfId="2720" priority="13208">
      <formula>W36="T/P"</formula>
    </cfRule>
    <cfRule type="expression" dxfId="2719" priority="13200">
      <formula>W36="S"</formula>
    </cfRule>
  </conditionalFormatting>
  <conditionalFormatting sqref="X8">
    <cfRule type="expression" dxfId="2718" priority="10817">
      <formula>X8="M"</formula>
    </cfRule>
    <cfRule type="expression" dxfId="2717" priority="10818">
      <formula>X8="B"</formula>
    </cfRule>
    <cfRule type="expression" dxfId="2716" priority="10819">
      <formula>X8="T/P"</formula>
    </cfRule>
  </conditionalFormatting>
  <conditionalFormatting sqref="X8:X9">
    <cfRule type="expression" dxfId="2715" priority="10678">
      <formula>X8="B"</formula>
    </cfRule>
    <cfRule type="expression" dxfId="2714" priority="10677">
      <formula>X8="M"</formula>
    </cfRule>
    <cfRule type="expression" dxfId="2713" priority="10676">
      <formula>X8="S"</formula>
    </cfRule>
    <cfRule type="expression" dxfId="2712" priority="10675">
      <formula>X8="A"</formula>
    </cfRule>
    <cfRule type="expression" dxfId="2711" priority="10674">
      <formula>X8="T/P"</formula>
    </cfRule>
    <cfRule type="expression" dxfId="2710" priority="10673">
      <formula>X8="B"</formula>
    </cfRule>
    <cfRule type="expression" dxfId="2709" priority="10672">
      <formula>X8="M"</formula>
    </cfRule>
    <cfRule type="expression" dxfId="2708" priority="10671">
      <formula>X8="S"</formula>
    </cfRule>
    <cfRule type="expression" dxfId="2707" priority="10670">
      <formula>X8="A"</formula>
    </cfRule>
    <cfRule type="expression" dxfId="2706" priority="10669">
      <formula>X8="T/P"</formula>
    </cfRule>
    <cfRule type="expression" dxfId="2705" priority="10668">
      <formula>X8="B"</formula>
    </cfRule>
    <cfRule type="expression" dxfId="2704" priority="10667">
      <formula>X8="M"</formula>
    </cfRule>
    <cfRule type="expression" dxfId="2703" priority="10666">
      <formula>X8="S"</formula>
    </cfRule>
    <cfRule type="expression" dxfId="2702" priority="10665">
      <formula>X8="A"</formula>
    </cfRule>
    <cfRule type="expression" dxfId="2701" priority="10664">
      <formula>X8="T/P"</formula>
    </cfRule>
    <cfRule type="expression" dxfId="2700" priority="10663">
      <formula>X8="B"</formula>
    </cfRule>
    <cfRule type="expression" dxfId="2699" priority="10662">
      <formula>X8="M"</formula>
    </cfRule>
    <cfRule type="expression" dxfId="2698" priority="10661">
      <formula>X8="S"</formula>
    </cfRule>
    <cfRule type="expression" dxfId="2697" priority="10660">
      <formula>X8="A"</formula>
    </cfRule>
    <cfRule type="expression" dxfId="2696" priority="10659">
      <formula>X8="T/P"</formula>
    </cfRule>
    <cfRule type="expression" dxfId="2695" priority="10658">
      <formula>X8="B"</formula>
    </cfRule>
    <cfRule type="expression" dxfId="2694" priority="10657">
      <formula>X8="M"</formula>
    </cfRule>
    <cfRule type="expression" dxfId="2693" priority="10656">
      <formula>X8="S"</formula>
    </cfRule>
    <cfRule type="expression" dxfId="2692" priority="10651">
      <formula>X8="A"</formula>
    </cfRule>
    <cfRule type="expression" dxfId="2691" priority="10813">
      <formula>X8="S"</formula>
    </cfRule>
    <cfRule type="expression" dxfId="2690" priority="10824">
      <formula>X8="T/P"</formula>
    </cfRule>
    <cfRule type="expression" dxfId="2689" priority="10823">
      <formula>X8="B"</formula>
    </cfRule>
    <cfRule type="expression" dxfId="2688" priority="10822">
      <formula>X8="M"</formula>
    </cfRule>
    <cfRule type="expression" dxfId="2687" priority="10821">
      <formula>X8="S"</formula>
    </cfRule>
    <cfRule type="expression" dxfId="2686" priority="10820">
      <formula>X8="A"</formula>
    </cfRule>
    <cfRule type="expression" dxfId="2685" priority="10812">
      <formula>X8="A"</formula>
    </cfRule>
    <cfRule type="expression" dxfId="2684" priority="10811">
      <formula>X8="T/P"</formula>
    </cfRule>
    <cfRule type="expression" dxfId="2683" priority="10810">
      <formula>X8="B"</formula>
    </cfRule>
    <cfRule type="expression" dxfId="2682" priority="10809">
      <formula>X8="M"</formula>
    </cfRule>
    <cfRule type="expression" dxfId="2681" priority="10808">
      <formula>X8="S"</formula>
    </cfRule>
    <cfRule type="expression" dxfId="2680" priority="10807">
      <formula>X8="A"</formula>
    </cfRule>
    <cfRule type="expression" dxfId="2679" priority="10806">
      <formula>X8="T/P"</formula>
    </cfRule>
    <cfRule type="expression" dxfId="2678" priority="10805">
      <formula>X8="B"</formula>
    </cfRule>
    <cfRule type="expression" dxfId="2677" priority="10804">
      <formula>X8="M"</formula>
    </cfRule>
    <cfRule type="expression" dxfId="2676" priority="10803">
      <formula>X8="S"</formula>
    </cfRule>
    <cfRule type="expression" dxfId="2675" priority="10802">
      <formula>X8="A"</formula>
    </cfRule>
    <cfRule type="expression" dxfId="2674" priority="10801">
      <formula>X8="T/P"</formula>
    </cfRule>
    <cfRule type="expression" dxfId="2673" priority="10800">
      <formula>X8="B"</formula>
    </cfRule>
    <cfRule type="expression" dxfId="2672" priority="10799">
      <formula>X8="M"</formula>
    </cfRule>
    <cfRule type="expression" dxfId="2671" priority="10798">
      <formula>X8="S"</formula>
    </cfRule>
    <cfRule type="expression" dxfId="2670" priority="10797">
      <formula>X8="A"</formula>
    </cfRule>
    <cfRule type="expression" dxfId="2669" priority="10796">
      <formula>X8="T/P"</formula>
    </cfRule>
    <cfRule type="expression" dxfId="2668" priority="10795">
      <formula>X8="B"</formula>
    </cfRule>
    <cfRule type="expression" dxfId="2667" priority="10794">
      <formula>X8="M"</formula>
    </cfRule>
    <cfRule type="expression" dxfId="2666" priority="10793">
      <formula>X8="S"</formula>
    </cfRule>
    <cfRule type="expression" dxfId="2665" priority="10792">
      <formula>X8="A"</formula>
    </cfRule>
    <cfRule type="expression" dxfId="2664" priority="10791">
      <formula>X8="T/P"</formula>
    </cfRule>
    <cfRule type="expression" dxfId="2663" priority="10790">
      <formula>X8="B"</formula>
    </cfRule>
    <cfRule type="expression" dxfId="2662" priority="10789">
      <formula>X8="M"</formula>
    </cfRule>
    <cfRule type="expression" dxfId="2661" priority="10788">
      <formula>X8="S"</formula>
    </cfRule>
    <cfRule type="expression" dxfId="2660" priority="10787">
      <formula>X8="A"</formula>
    </cfRule>
    <cfRule type="expression" dxfId="2659" priority="10786">
      <formula>X8="T/P"</formula>
    </cfRule>
    <cfRule type="expression" dxfId="2658" priority="10785">
      <formula>X8="B"</formula>
    </cfRule>
    <cfRule type="expression" dxfId="2657" priority="10784">
      <formula>X8="M"</formula>
    </cfRule>
    <cfRule type="expression" dxfId="2656" priority="10783">
      <formula>X8="S"</formula>
    </cfRule>
    <cfRule type="expression" dxfId="2655" priority="10782">
      <formula>X8="A"</formula>
    </cfRule>
    <cfRule type="expression" dxfId="2654" priority="10694">
      <formula>X8="T/P"</formula>
    </cfRule>
    <cfRule type="expression" dxfId="2653" priority="10693">
      <formula>X8="B"</formula>
    </cfRule>
    <cfRule type="expression" dxfId="2652" priority="10692">
      <formula>X8="M"</formula>
    </cfRule>
    <cfRule type="expression" dxfId="2651" priority="10691">
      <formula>X8="S"</formula>
    </cfRule>
    <cfRule type="expression" dxfId="2650" priority="10690">
      <formula>X8="A"</formula>
    </cfRule>
    <cfRule type="expression" dxfId="2649" priority="10689">
      <formula>X8="T/P"</formula>
    </cfRule>
    <cfRule type="expression" dxfId="2648" priority="10688">
      <formula>X8="B"</formula>
    </cfRule>
    <cfRule type="expression" dxfId="2647" priority="10687">
      <formula>X8="M"</formula>
    </cfRule>
    <cfRule type="expression" dxfId="2646" priority="10686">
      <formula>X8="S"</formula>
    </cfRule>
    <cfRule type="expression" dxfId="2645" priority="10685">
      <formula>X8="A"</formula>
    </cfRule>
    <cfRule type="expression" dxfId="2644" priority="10684">
      <formula>X8="T/P"</formula>
    </cfRule>
    <cfRule type="expression" dxfId="2643" priority="10683">
      <formula>X8="B"</formula>
    </cfRule>
    <cfRule type="expression" dxfId="2642" priority="10682">
      <formula>X8="M"</formula>
    </cfRule>
    <cfRule type="expression" dxfId="2641" priority="10681">
      <formula>X8="S"</formula>
    </cfRule>
    <cfRule type="expression" dxfId="2640" priority="10680">
      <formula>X8="A"</formula>
    </cfRule>
    <cfRule type="expression" dxfId="2639" priority="10679">
      <formula>X8="T/P"</formula>
    </cfRule>
  </conditionalFormatting>
  <conditionalFormatting sqref="X9">
    <cfRule type="expression" dxfId="2638" priority="10814">
      <formula>X9="M"</formula>
    </cfRule>
    <cfRule type="expression" dxfId="2637" priority="10815">
      <formula>X9="B"</formula>
    </cfRule>
    <cfRule type="expression" dxfId="2636" priority="10816">
      <formula>X9="T/P"</formula>
    </cfRule>
  </conditionalFormatting>
  <conditionalFormatting sqref="X28">
    <cfRule type="expression" dxfId="2635" priority="781">
      <formula>X28="B"</formula>
    </cfRule>
    <cfRule type="expression" dxfId="2634" priority="782">
      <formula>X28="T/P"</formula>
    </cfRule>
    <cfRule type="expression" dxfId="2633" priority="780">
      <formula>X28="M"</formula>
    </cfRule>
    <cfRule type="expression" dxfId="2632" priority="779">
      <formula>X28="S"</formula>
    </cfRule>
    <cfRule type="expression" dxfId="2631" priority="778">
      <formula>X28="A"</formula>
    </cfRule>
    <cfRule type="expression" dxfId="2630" priority="777">
      <formula>X28="T/P"</formula>
    </cfRule>
    <cfRule type="expression" dxfId="2629" priority="776">
      <formula>X28="B"</formula>
    </cfRule>
    <cfRule type="expression" dxfId="2628" priority="775">
      <formula>X28="M"</formula>
    </cfRule>
    <cfRule type="expression" dxfId="2627" priority="774">
      <formula>X28="S"</formula>
    </cfRule>
    <cfRule type="expression" dxfId="2626" priority="1402">
      <formula>X28="T/P"</formula>
    </cfRule>
    <cfRule type="expression" dxfId="2625" priority="1401">
      <formula>X28="B"</formula>
    </cfRule>
    <cfRule type="expression" dxfId="2624" priority="1400">
      <formula>X28="M"</formula>
    </cfRule>
    <cfRule type="expression" dxfId="2623" priority="1399">
      <formula>X28="S"</formula>
    </cfRule>
    <cfRule type="expression" dxfId="2622" priority="1398">
      <formula>X28="A"</formula>
    </cfRule>
    <cfRule type="expression" dxfId="2621" priority="1397">
      <formula>X28="T/P"</formula>
    </cfRule>
    <cfRule type="expression" dxfId="2620" priority="1396">
      <formula>X28="B"</formula>
    </cfRule>
    <cfRule type="expression" dxfId="2619" priority="1395">
      <formula>X28="M"</formula>
    </cfRule>
    <cfRule type="expression" dxfId="2618" priority="1394">
      <formula>X28="S"</formula>
    </cfRule>
  </conditionalFormatting>
  <conditionalFormatting sqref="X28:X29">
    <cfRule type="expression" dxfId="2617" priority="744">
      <formula>X28="A"</formula>
    </cfRule>
    <cfRule type="expression" dxfId="2616" priority="743">
      <formula>X28="T/P"</formula>
    </cfRule>
    <cfRule type="expression" dxfId="2615" priority="789">
      <formula>X28="S"</formula>
    </cfRule>
    <cfRule type="expression" dxfId="2614" priority="788">
      <formula>X28="A"</formula>
    </cfRule>
    <cfRule type="expression" dxfId="2613" priority="1446">
      <formula>X28="B"</formula>
    </cfRule>
    <cfRule type="expression" dxfId="2612" priority="1445">
      <formula>X28="M"</formula>
    </cfRule>
    <cfRule type="expression" dxfId="2611" priority="1416">
      <formula>X28="B"</formula>
    </cfRule>
    <cfRule type="expression" dxfId="2610" priority="1417">
      <formula>X28="T/P"</formula>
    </cfRule>
    <cfRule type="expression" dxfId="2609" priority="1418">
      <formula>X28="A"</formula>
    </cfRule>
    <cfRule type="expression" dxfId="2608" priority="1419">
      <formula>X28="S"</formula>
    </cfRule>
    <cfRule type="expression" dxfId="2607" priority="1420">
      <formula>X28="M"</formula>
    </cfRule>
    <cfRule type="expression" dxfId="2606" priority="1421">
      <formula>X28="B"</formula>
    </cfRule>
    <cfRule type="expression" dxfId="2605" priority="742">
      <formula>X28="B"</formula>
    </cfRule>
    <cfRule type="expression" dxfId="2604" priority="741">
      <formula>X28="M"</formula>
    </cfRule>
    <cfRule type="expression" dxfId="2603" priority="740">
      <formula>X28="S"</formula>
    </cfRule>
    <cfRule type="expression" dxfId="2602" priority="1444">
      <formula>X28="S"</formula>
    </cfRule>
    <cfRule type="expression" dxfId="2601" priority="1443">
      <formula>X28="A"</formula>
    </cfRule>
    <cfRule type="expression" dxfId="2600" priority="1442">
      <formula>X28="T/P"</formula>
    </cfRule>
    <cfRule type="expression" dxfId="2599" priority="1422">
      <formula>X28="T/P"</formula>
    </cfRule>
    <cfRule type="expression" dxfId="2598" priority="1423">
      <formula>X28="A"</formula>
    </cfRule>
    <cfRule type="expression" dxfId="2597" priority="1424">
      <formula>X28="S"</formula>
    </cfRule>
    <cfRule type="expression" dxfId="2596" priority="1425">
      <formula>X28="M"</formula>
    </cfRule>
    <cfRule type="expression" dxfId="2595" priority="1426">
      <formula>X28="B"</formula>
    </cfRule>
    <cfRule type="expression" dxfId="2594" priority="1441">
      <formula>X28="B"</formula>
    </cfRule>
    <cfRule type="expression" dxfId="2593" priority="1440">
      <formula>X28="M"</formula>
    </cfRule>
    <cfRule type="expression" dxfId="2592" priority="1439">
      <formula>X28="S"</formula>
    </cfRule>
    <cfRule type="expression" dxfId="2591" priority="1438">
      <formula>X28="A"</formula>
    </cfRule>
    <cfRule type="expression" dxfId="2590" priority="1437">
      <formula>X28="T/P"</formula>
    </cfRule>
    <cfRule type="expression" dxfId="2589" priority="1436">
      <formula>X28="B"</formula>
    </cfRule>
    <cfRule type="expression" dxfId="2588" priority="1435">
      <formula>X28="M"</formula>
    </cfRule>
    <cfRule type="expression" dxfId="2587" priority="1434">
      <formula>X28="S"</formula>
    </cfRule>
    <cfRule type="expression" dxfId="2586" priority="1433">
      <formula>X28="A"</formula>
    </cfRule>
    <cfRule type="expression" dxfId="2585" priority="739">
      <formula>X28="A"</formula>
    </cfRule>
    <cfRule type="expression" dxfId="2584" priority="1431">
      <formula>X28="B"</formula>
    </cfRule>
    <cfRule type="expression" dxfId="2583" priority="750">
      <formula>X28="S"</formula>
    </cfRule>
    <cfRule type="expression" dxfId="2582" priority="1430">
      <formula>X28="M"</formula>
    </cfRule>
    <cfRule type="expression" dxfId="2581" priority="1429">
      <formula>X28="S"</formula>
    </cfRule>
    <cfRule type="expression" dxfId="2580" priority="1428">
      <formula>X28="A"</formula>
    </cfRule>
    <cfRule type="expression" dxfId="2579" priority="1427">
      <formula>X28="T/P"</formula>
    </cfRule>
    <cfRule type="expression" dxfId="2578" priority="787">
      <formula>X28="T/P"</formula>
    </cfRule>
    <cfRule type="expression" dxfId="2577" priority="786">
      <formula>X28="B"</formula>
    </cfRule>
    <cfRule type="expression" dxfId="2576" priority="785">
      <formula>X28="M"</formula>
    </cfRule>
    <cfRule type="expression" dxfId="2575" priority="784">
      <formula>X28="S"</formula>
    </cfRule>
    <cfRule type="expression" dxfId="2574" priority="783">
      <formula>X28="A"</formula>
    </cfRule>
    <cfRule type="expression" dxfId="2573" priority="1432">
      <formula>X28="T/P"</formula>
    </cfRule>
    <cfRule type="expression" dxfId="2572" priority="749">
      <formula>X28="A"</formula>
    </cfRule>
    <cfRule type="expression" dxfId="2571" priority="748">
      <formula>X28="T/P"</formula>
    </cfRule>
    <cfRule type="expression" dxfId="2570" priority="747">
      <formula>X28="B"</formula>
    </cfRule>
    <cfRule type="expression" dxfId="2569" priority="746">
      <formula>X28="M"</formula>
    </cfRule>
    <cfRule type="expression" dxfId="2568" priority="1405">
      <formula>X28="M"</formula>
    </cfRule>
    <cfRule type="expression" dxfId="2567" priority="1406">
      <formula>X28="B"</formula>
    </cfRule>
    <cfRule type="expression" dxfId="2566" priority="1407">
      <formula>X28="T/P"</formula>
    </cfRule>
    <cfRule type="expression" dxfId="2565" priority="769">
      <formula>X28="A"</formula>
    </cfRule>
    <cfRule type="expression" dxfId="2564" priority="763">
      <formula>X28="T/P"</formula>
    </cfRule>
    <cfRule type="expression" dxfId="2563" priority="762">
      <formula>X28="B"</formula>
    </cfRule>
    <cfRule type="expression" dxfId="2562" priority="761">
      <formula>X28="M"</formula>
    </cfRule>
    <cfRule type="expression" dxfId="2561" priority="760">
      <formula>X28="S"</formula>
    </cfRule>
    <cfRule type="expression" dxfId="2560" priority="759">
      <formula>X28="A"</formula>
    </cfRule>
    <cfRule type="expression" dxfId="2559" priority="758">
      <formula>X28="T/P"</formula>
    </cfRule>
    <cfRule type="expression" dxfId="2558" priority="757">
      <formula>X28="B"</formula>
    </cfRule>
    <cfRule type="expression" dxfId="2557" priority="756">
      <formula>X28="M"</formula>
    </cfRule>
    <cfRule type="expression" dxfId="2556" priority="755">
      <formula>X28="S"</formula>
    </cfRule>
    <cfRule type="expression" dxfId="2555" priority="754">
      <formula>X28="A"</formula>
    </cfRule>
    <cfRule type="expression" dxfId="2554" priority="753">
      <formula>X28="T/P"</formula>
    </cfRule>
    <cfRule type="expression" dxfId="2553" priority="752">
      <formula>X28="B"</formula>
    </cfRule>
    <cfRule type="expression" dxfId="2552" priority="751">
      <formula>X28="M"</formula>
    </cfRule>
    <cfRule type="expression" dxfId="2551" priority="1404">
      <formula>X28="S"</formula>
    </cfRule>
    <cfRule type="expression" dxfId="2550" priority="1403">
      <formula>X28="A"</formula>
    </cfRule>
    <cfRule type="expression" dxfId="2549" priority="1408">
      <formula>X28="A"</formula>
    </cfRule>
    <cfRule type="expression" dxfId="2548" priority="1409">
      <formula>X28="S"</formula>
    </cfRule>
    <cfRule type="expression" dxfId="2547" priority="1410">
      <formula>X28="M"</formula>
    </cfRule>
    <cfRule type="expression" dxfId="2546" priority="1411">
      <formula>X28="B"</formula>
    </cfRule>
    <cfRule type="expression" dxfId="2545" priority="1412">
      <formula>X28="T/P"</formula>
    </cfRule>
    <cfRule type="expression" dxfId="2544" priority="1447">
      <formula>X28="T/P"</formula>
    </cfRule>
    <cfRule type="expression" dxfId="2543" priority="1413">
      <formula>X28="A"</formula>
    </cfRule>
    <cfRule type="expression" dxfId="2542" priority="1414">
      <formula>X28="S"</formula>
    </cfRule>
    <cfRule type="expression" dxfId="2541" priority="1415">
      <formula>X28="M"</formula>
    </cfRule>
    <cfRule type="expression" dxfId="2540" priority="745">
      <formula>X28="S"</formula>
    </cfRule>
    <cfRule type="expression" dxfId="2539" priority="790">
      <formula>X28="M"</formula>
    </cfRule>
    <cfRule type="expression" dxfId="2538" priority="1389">
      <formula>X28="A"</formula>
    </cfRule>
    <cfRule type="expression" dxfId="2537" priority="797">
      <formula>X28="T/P"</formula>
    </cfRule>
    <cfRule type="expression" dxfId="2536" priority="796">
      <formula>X28="B"</formula>
    </cfRule>
    <cfRule type="expression" dxfId="2535" priority="795">
      <formula>X28="M"</formula>
    </cfRule>
    <cfRule type="expression" dxfId="2534" priority="794">
      <formula>X28="S"</formula>
    </cfRule>
    <cfRule type="expression" dxfId="2533" priority="793">
      <formula>X28="A"</formula>
    </cfRule>
    <cfRule type="expression" dxfId="2532" priority="792">
      <formula>X28="T/P"</formula>
    </cfRule>
    <cfRule type="expression" dxfId="2531" priority="791">
      <formula>X28="B"</formula>
    </cfRule>
  </conditionalFormatting>
  <conditionalFormatting sqref="X29">
    <cfRule type="expression" dxfId="2530" priority="771">
      <formula>X29="M"</formula>
    </cfRule>
    <cfRule type="expression" dxfId="2529" priority="770">
      <formula>X29="S"</formula>
    </cfRule>
    <cfRule type="expression" dxfId="2528" priority="1393">
      <formula>X29="T/P"</formula>
    </cfRule>
    <cfRule type="expression" dxfId="2527" priority="773">
      <formula>X29="T/P"</formula>
    </cfRule>
    <cfRule type="expression" dxfId="2526" priority="1391">
      <formula>X29="M"</formula>
    </cfRule>
    <cfRule type="expression" dxfId="2525" priority="1390">
      <formula>X29="S"</formula>
    </cfRule>
    <cfRule type="expression" dxfId="2524" priority="768">
      <formula>X29="T/P"</formula>
    </cfRule>
    <cfRule type="expression" dxfId="2523" priority="1388">
      <formula>X29="T/P"</formula>
    </cfRule>
    <cfRule type="expression" dxfId="2522" priority="1387">
      <formula>X29="B"</formula>
    </cfRule>
    <cfRule type="expression" dxfId="2521" priority="1386">
      <formula>X29="M"</formula>
    </cfRule>
    <cfRule type="expression" dxfId="2520" priority="1385">
      <formula>X29="S"</formula>
    </cfRule>
    <cfRule type="expression" dxfId="2519" priority="1384">
      <formula>X29="A"</formula>
    </cfRule>
    <cfRule type="expression" dxfId="2518" priority="767">
      <formula>X29="B"</formula>
    </cfRule>
    <cfRule type="expression" dxfId="2517" priority="766">
      <formula>X29="M"</formula>
    </cfRule>
    <cfRule type="expression" dxfId="2516" priority="765">
      <formula>X29="S"</formula>
    </cfRule>
    <cfRule type="expression" dxfId="2515" priority="764">
      <formula>X29="A"</formula>
    </cfRule>
    <cfRule type="expression" dxfId="2514" priority="772">
      <formula>X29="B"</formula>
    </cfRule>
    <cfRule type="expression" dxfId="2513" priority="1392">
      <formula>X29="B"</formula>
    </cfRule>
  </conditionalFormatting>
  <conditionalFormatting sqref="X34">
    <cfRule type="expression" dxfId="2512" priority="1459">
      <formula>X34="M"</formula>
    </cfRule>
    <cfRule type="expression" dxfId="2511" priority="1458">
      <formula>X34="S"</formula>
    </cfRule>
    <cfRule type="expression" dxfId="2510" priority="1461">
      <formula>X34="T/P"</formula>
    </cfRule>
    <cfRule type="expression" dxfId="2509" priority="1460">
      <formula>X34="B"</formula>
    </cfRule>
  </conditionalFormatting>
  <conditionalFormatting sqref="X34:X35">
    <cfRule type="expression" dxfId="2508" priority="1451">
      <formula>X34="T/P"</formula>
    </cfRule>
    <cfRule type="expression" dxfId="2507" priority="1450">
      <formula>X34="B"</formula>
    </cfRule>
    <cfRule type="expression" dxfId="2506" priority="1449">
      <formula>X34="M"</formula>
    </cfRule>
    <cfRule type="expression" dxfId="2505" priority="1448">
      <formula>X34="S"</formula>
    </cfRule>
    <cfRule type="expression" dxfId="2504" priority="799">
      <formula>X34="S"</formula>
    </cfRule>
    <cfRule type="expression" dxfId="2503" priority="800">
      <formula>X34="M"</formula>
    </cfRule>
    <cfRule type="expression" dxfId="2502" priority="801">
      <formula>X34="B"</formula>
    </cfRule>
    <cfRule type="expression" dxfId="2501" priority="802">
      <formula>X34="T/P"</formula>
    </cfRule>
    <cfRule type="expression" dxfId="2500" priority="803">
      <formula>X34="A"</formula>
    </cfRule>
    <cfRule type="expression" dxfId="2499" priority="804">
      <formula>X34="S"</formula>
    </cfRule>
    <cfRule type="expression" dxfId="2498" priority="805">
      <formula>X34="M"</formula>
    </cfRule>
    <cfRule type="expression" dxfId="2497" priority="806">
      <formula>X34="B"</formula>
    </cfRule>
    <cfRule type="expression" dxfId="2496" priority="807">
      <formula>X34="T/P"</formula>
    </cfRule>
    <cfRule type="expression" dxfId="2495" priority="808">
      <formula>X34="A"</formula>
    </cfRule>
    <cfRule type="expression" dxfId="2494" priority="809">
      <formula>X34="S"</formula>
    </cfRule>
    <cfRule type="expression" dxfId="2493" priority="1470">
      <formula>X34="T/P"</formula>
    </cfRule>
    <cfRule type="expression" dxfId="2492" priority="1469">
      <formula>X34="B"</formula>
    </cfRule>
    <cfRule type="expression" dxfId="2491" priority="811">
      <formula>X34="B"</formula>
    </cfRule>
    <cfRule type="expression" dxfId="2490" priority="1468">
      <formula>X34="M"</formula>
    </cfRule>
    <cfRule type="expression" dxfId="2489" priority="1467">
      <formula>X34="S"</formula>
    </cfRule>
    <cfRule type="expression" dxfId="2488" priority="1466">
      <formula>X34="A"</formula>
    </cfRule>
    <cfRule type="expression" dxfId="2487" priority="812">
      <formula>X34="T/P"</formula>
    </cfRule>
    <cfRule type="expression" dxfId="2486" priority="813">
      <formula>X34="A"</formula>
    </cfRule>
    <cfRule type="expression" dxfId="2485" priority="810">
      <formula>X34="M"</formula>
    </cfRule>
    <cfRule type="expression" dxfId="2484" priority="1455">
      <formula>X34="B"</formula>
    </cfRule>
    <cfRule type="expression" dxfId="2483" priority="1457">
      <formula>X34="A"</formula>
    </cfRule>
    <cfRule type="expression" dxfId="2482" priority="1456">
      <formula>X34="T/P"</formula>
    </cfRule>
    <cfRule type="expression" dxfId="2481" priority="798">
      <formula>X34="A"</formula>
    </cfRule>
    <cfRule type="expression" dxfId="2480" priority="1454">
      <formula>X34="M"</formula>
    </cfRule>
    <cfRule type="expression" dxfId="2479" priority="1453">
      <formula>X34="S"</formula>
    </cfRule>
    <cfRule type="expression" dxfId="2478" priority="1452">
      <formula>X34="A"</formula>
    </cfRule>
  </conditionalFormatting>
  <conditionalFormatting sqref="X35">
    <cfRule type="expression" dxfId="2477" priority="1465">
      <formula>X35="T/P"</formula>
    </cfRule>
    <cfRule type="expression" dxfId="2476" priority="1464">
      <formula>X35="B"</formula>
    </cfRule>
    <cfRule type="expression" dxfId="2475" priority="1463">
      <formula>X35="M"</formula>
    </cfRule>
    <cfRule type="expression" dxfId="2474" priority="1462">
      <formula>X35="S"</formula>
    </cfRule>
  </conditionalFormatting>
  <conditionalFormatting sqref="X36">
    <cfRule type="expression" dxfId="2473" priority="24121">
      <formula>X36="T/P"</formula>
    </cfRule>
    <cfRule type="expression" dxfId="2472" priority="24122">
      <formula>X36="A"</formula>
    </cfRule>
    <cfRule type="expression" dxfId="2471" priority="24123">
      <formula>X36="S"</formula>
    </cfRule>
    <cfRule type="expression" dxfId="2470" priority="24124">
      <formula>X36="M"</formula>
    </cfRule>
    <cfRule type="expression" dxfId="2469" priority="24126">
      <formula>X36="T/P"</formula>
    </cfRule>
    <cfRule type="expression" dxfId="2468" priority="24127">
      <formula>X36="A"</formula>
    </cfRule>
    <cfRule type="expression" dxfId="2467" priority="24128">
      <formula>X36="S"</formula>
    </cfRule>
    <cfRule type="expression" dxfId="2466" priority="24129">
      <formula>X36="M"</formula>
    </cfRule>
    <cfRule type="expression" dxfId="2465" priority="24130">
      <formula>X36="B"</formula>
    </cfRule>
    <cfRule type="expression" dxfId="2464" priority="24131">
      <formula>X36="T/P"</formula>
    </cfRule>
    <cfRule type="expression" dxfId="2463" priority="24132">
      <formula>X36="A"</formula>
    </cfRule>
    <cfRule type="expression" dxfId="2462" priority="24133">
      <formula>X36="S"</formula>
    </cfRule>
    <cfRule type="expression" dxfId="2461" priority="24134">
      <formula>X36="M"</formula>
    </cfRule>
    <cfRule type="expression" dxfId="2460" priority="24135">
      <formula>X36="B"</formula>
    </cfRule>
    <cfRule type="expression" dxfId="2459" priority="24136">
      <formula>X36="T/P"</formula>
    </cfRule>
    <cfRule type="expression" dxfId="2458" priority="24138">
      <formula>X36="S"</formula>
    </cfRule>
    <cfRule type="expression" dxfId="2457" priority="17985">
      <formula>X36="A"</formula>
    </cfRule>
    <cfRule type="expression" dxfId="2456" priority="24139">
      <formula>X36="M"</formula>
    </cfRule>
    <cfRule type="expression" dxfId="2455" priority="24140">
      <formula>X36="B"</formula>
    </cfRule>
    <cfRule type="expression" dxfId="2454" priority="24141">
      <formula>X36="T/P"</formula>
    </cfRule>
    <cfRule type="expression" dxfId="2453" priority="24125">
      <formula>X36="B"</formula>
    </cfRule>
    <cfRule type="expression" dxfId="2452" priority="24118">
      <formula>X36="S"</formula>
    </cfRule>
    <cfRule type="expression" dxfId="2451" priority="24119">
      <formula>X36="M"</formula>
    </cfRule>
    <cfRule type="expression" dxfId="2450" priority="24120">
      <formula>X36="B"</formula>
    </cfRule>
  </conditionalFormatting>
  <conditionalFormatting sqref="X36:X38">
    <cfRule type="expression" dxfId="2449" priority="24137">
      <formula>X36="A"</formula>
    </cfRule>
  </conditionalFormatting>
  <conditionalFormatting sqref="X37:X38">
    <cfRule type="expression" dxfId="2448" priority="34405">
      <formula>X37="B"</formula>
    </cfRule>
    <cfRule type="expression" dxfId="2447" priority="34404">
      <formula>X37="M"</formula>
    </cfRule>
    <cfRule type="expression" dxfId="2446" priority="34403">
      <formula>X37="S"</formula>
    </cfRule>
    <cfRule type="expression" dxfId="2445" priority="31461">
      <formula>X37="T/P"</formula>
    </cfRule>
    <cfRule type="expression" dxfId="2444" priority="34402">
      <formula>X37="A"</formula>
    </cfRule>
    <cfRule type="expression" dxfId="2443" priority="34421">
      <formula>X37="T/P"</formula>
    </cfRule>
    <cfRule type="expression" dxfId="2442" priority="34401">
      <formula>X37="T/P"</formula>
    </cfRule>
    <cfRule type="expression" dxfId="2441" priority="31471">
      <formula>X37="T/P"</formula>
    </cfRule>
    <cfRule type="expression" dxfId="2440" priority="31470">
      <formula>X37="B"</formula>
    </cfRule>
    <cfRule type="expression" dxfId="2439" priority="34426">
      <formula>X37="T/P"</formula>
    </cfRule>
    <cfRule type="expression" dxfId="2438" priority="31469">
      <formula>X37="M"</formula>
    </cfRule>
    <cfRule type="expression" dxfId="2437" priority="31468">
      <formula>X37="S"</formula>
    </cfRule>
    <cfRule type="expression" dxfId="2436" priority="31467">
      <formula>X37="A"</formula>
    </cfRule>
    <cfRule type="expression" dxfId="2435" priority="31466">
      <formula>X37="T/P"</formula>
    </cfRule>
    <cfRule type="expression" dxfId="2434" priority="31465">
      <formula>X37="B"</formula>
    </cfRule>
    <cfRule type="expression" dxfId="2433" priority="31464">
      <formula>X37="M"</formula>
    </cfRule>
    <cfRule type="expression" dxfId="2432" priority="31463">
      <formula>X37="S"</formula>
    </cfRule>
    <cfRule type="expression" dxfId="2431" priority="34400">
      <formula>X37="B"</formula>
    </cfRule>
    <cfRule type="expression" dxfId="2430" priority="34399">
      <formula>X37="M"</formula>
    </cfRule>
    <cfRule type="expression" dxfId="2429" priority="34398">
      <formula>X37="S"</formula>
    </cfRule>
    <cfRule type="expression" dxfId="2428" priority="34397">
      <formula>X37="A"</formula>
    </cfRule>
    <cfRule type="expression" dxfId="2427" priority="34423">
      <formula>X37="S"</formula>
    </cfRule>
    <cfRule type="expression" dxfId="2426" priority="34424">
      <formula>X37="M"</formula>
    </cfRule>
    <cfRule type="expression" dxfId="2425" priority="34425">
      <formula>X37="B"</formula>
    </cfRule>
    <cfRule type="expression" dxfId="2424" priority="34420">
      <formula>X37="B"</formula>
    </cfRule>
    <cfRule type="expression" dxfId="2423" priority="34432">
      <formula>X37="A"</formula>
    </cfRule>
    <cfRule type="expression" dxfId="2422" priority="34433">
      <formula>X37="S"</formula>
    </cfRule>
    <cfRule type="expression" dxfId="2421" priority="34434">
      <formula>X37="M"</formula>
    </cfRule>
    <cfRule type="expression" dxfId="2420" priority="34435">
      <formula>X37="B"</formula>
    </cfRule>
    <cfRule type="expression" dxfId="2419" priority="34436">
      <formula>X37="T/P"</formula>
    </cfRule>
    <cfRule type="expression" dxfId="2418" priority="31460">
      <formula>X37="B"</formula>
    </cfRule>
    <cfRule type="expression" dxfId="2417" priority="31432">
      <formula>X37="A"</formula>
    </cfRule>
    <cfRule type="expression" dxfId="2416" priority="31459">
      <formula>X37="M"</formula>
    </cfRule>
    <cfRule type="expression" dxfId="2415" priority="31458">
      <formula>X37="S"</formula>
    </cfRule>
    <cfRule type="expression" dxfId="2414" priority="31457">
      <formula>X37="A"</formula>
    </cfRule>
    <cfRule type="expression" dxfId="2413" priority="31436">
      <formula>X37="T/P"</formula>
    </cfRule>
    <cfRule type="expression" dxfId="2412" priority="31435">
      <formula>X37="B"</formula>
    </cfRule>
    <cfRule type="expression" dxfId="2411" priority="31434">
      <formula>X37="M"</formula>
    </cfRule>
    <cfRule type="expression" dxfId="2410" priority="31433">
      <formula>X37="S"</formula>
    </cfRule>
    <cfRule type="expression" dxfId="2409" priority="31431">
      <formula>X37="T/P"</formula>
    </cfRule>
    <cfRule type="expression" dxfId="2408" priority="31430">
      <formula>X37="B"</formula>
    </cfRule>
    <cfRule type="expression" dxfId="2407" priority="31429">
      <formula>X37="M"</formula>
    </cfRule>
    <cfRule type="expression" dxfId="2406" priority="31428">
      <formula>X37="S"</formula>
    </cfRule>
    <cfRule type="expression" dxfId="2405" priority="34422">
      <formula>X37="A"</formula>
    </cfRule>
    <cfRule type="expression" dxfId="2404" priority="34419">
      <formula>X37="M"</formula>
    </cfRule>
    <cfRule type="expression" dxfId="2403" priority="31462">
      <formula>X37="A"</formula>
    </cfRule>
    <cfRule type="expression" dxfId="2402" priority="34418">
      <formula>X37="S"</formula>
    </cfRule>
    <cfRule type="expression" dxfId="2401" priority="34417">
      <formula>X37="A"</formula>
    </cfRule>
    <cfRule type="expression" dxfId="2400" priority="34406">
      <formula>X37="T/P"</formula>
    </cfRule>
  </conditionalFormatting>
  <conditionalFormatting sqref="Y8:Y9 Y36:Y38">
    <cfRule type="expression" dxfId="2399" priority="24112">
      <formula>Y8="A"</formula>
    </cfRule>
  </conditionalFormatting>
  <conditionalFormatting sqref="Y8:Y9">
    <cfRule type="expression" dxfId="2398" priority="34380">
      <formula>Y8="B"</formula>
    </cfRule>
    <cfRule type="expression" dxfId="2397" priority="34379">
      <formula>Y8="M"</formula>
    </cfRule>
    <cfRule type="expression" dxfId="2396" priority="16800">
      <formula>Y8="A"</formula>
    </cfRule>
    <cfRule type="expression" dxfId="2395" priority="34378">
      <formula>Y8="S"</formula>
    </cfRule>
    <cfRule type="expression" dxfId="2394" priority="34377">
      <formula>Y8="A"</formula>
    </cfRule>
    <cfRule type="expression" dxfId="2393" priority="18502">
      <formula>Y8="A"</formula>
    </cfRule>
    <cfRule type="expression" dxfId="2392" priority="18501">
      <formula>Y8="T/P"</formula>
    </cfRule>
    <cfRule type="expression" dxfId="2391" priority="18500">
      <formula>Y8="B"</formula>
    </cfRule>
    <cfRule type="expression" dxfId="2390" priority="18499">
      <formula>Y8="M"</formula>
    </cfRule>
    <cfRule type="expression" dxfId="2389" priority="18497">
      <formula>Y8="A"</formula>
    </cfRule>
    <cfRule type="expression" dxfId="2388" priority="18496">
      <formula>Y8="T/P"</formula>
    </cfRule>
    <cfRule type="expression" dxfId="2387" priority="18495">
      <formula>Y8="B"</formula>
    </cfRule>
    <cfRule type="expression" dxfId="2386" priority="18494">
      <formula>Y8="M"</formula>
    </cfRule>
    <cfRule type="expression" dxfId="2385" priority="18493">
      <formula>Y8="S"</formula>
    </cfRule>
    <cfRule type="expression" dxfId="2384" priority="18492">
      <formula>Y8="A"</formula>
    </cfRule>
    <cfRule type="expression" dxfId="2383" priority="18491">
      <formula>Y8="T/P"</formula>
    </cfRule>
    <cfRule type="expression" dxfId="2382" priority="18490">
      <formula>Y8="B"</formula>
    </cfRule>
    <cfRule type="expression" dxfId="2381" priority="18489">
      <formula>Y8="M"</formula>
    </cfRule>
    <cfRule type="expression" dxfId="2380" priority="18488">
      <formula>Y8="S"</formula>
    </cfRule>
    <cfRule type="expression" dxfId="2379" priority="18487">
      <formula>Y8="A"</formula>
    </cfRule>
    <cfRule type="expression" dxfId="2378" priority="18408">
      <formula>Y8="T/P"</formula>
    </cfRule>
    <cfRule type="expression" dxfId="2377" priority="18407">
      <formula>Y8="B"</formula>
    </cfRule>
    <cfRule type="expression" dxfId="2376" priority="31378">
      <formula>Y8="S"</formula>
    </cfRule>
    <cfRule type="expression" dxfId="2375" priority="18406">
      <formula>Y8="M"</formula>
    </cfRule>
    <cfRule type="expression" dxfId="2374" priority="31381">
      <formula>Y8="T/P"</formula>
    </cfRule>
    <cfRule type="expression" dxfId="2373" priority="31379">
      <formula>Y8="M"</formula>
    </cfRule>
    <cfRule type="expression" dxfId="2372" priority="18405">
      <formula>Y8="S"</formula>
    </cfRule>
    <cfRule type="expression" dxfId="2371" priority="31377">
      <formula>Y8="A"</formula>
    </cfRule>
    <cfRule type="expression" dxfId="2370" priority="31376">
      <formula>Y8="T/P"</formula>
    </cfRule>
    <cfRule type="expression" dxfId="2369" priority="31375">
      <formula>Y8="B"</formula>
    </cfRule>
    <cfRule type="expression" dxfId="2368" priority="31374">
      <formula>Y8="M"</formula>
    </cfRule>
    <cfRule type="expression" dxfId="2367" priority="31373">
      <formula>Y8="S"</formula>
    </cfRule>
    <cfRule type="expression" dxfId="2366" priority="31372">
      <formula>Y8="A"</formula>
    </cfRule>
    <cfRule type="expression" dxfId="2365" priority="31371">
      <formula>Y8="T/P"</formula>
    </cfRule>
    <cfRule type="expression" dxfId="2364" priority="31370">
      <formula>Y8="B"</formula>
    </cfRule>
    <cfRule type="expression" dxfId="2363" priority="31380">
      <formula>Y8="B"</formula>
    </cfRule>
    <cfRule type="expression" dxfId="2362" priority="31368">
      <formula>Y8="S"</formula>
    </cfRule>
    <cfRule type="expression" dxfId="2361" priority="31367">
      <formula>Y8="A"</formula>
    </cfRule>
    <cfRule type="expression" dxfId="2360" priority="31366">
      <formula>Y8="T/P"</formula>
    </cfRule>
    <cfRule type="expression" dxfId="2359" priority="31365">
      <formula>Y8="B"</formula>
    </cfRule>
    <cfRule type="expression" dxfId="2358" priority="31364">
      <formula>Y8="M"</formula>
    </cfRule>
    <cfRule type="expression" dxfId="2357" priority="31363">
      <formula>Y8="S"</formula>
    </cfRule>
    <cfRule type="expression" dxfId="2356" priority="31369">
      <formula>Y8="M"</formula>
    </cfRule>
    <cfRule type="expression" dxfId="2355" priority="34396">
      <formula>Y8="T/P"</formula>
    </cfRule>
    <cfRule type="expression" dxfId="2354" priority="18498">
      <formula>Y8="S"</formula>
    </cfRule>
    <cfRule type="expression" dxfId="2353" priority="18506">
      <formula>Y8="T/P"</formula>
    </cfRule>
    <cfRule type="expression" dxfId="2352" priority="18505">
      <formula>Y8="B"</formula>
    </cfRule>
    <cfRule type="expression" dxfId="2351" priority="18504">
      <formula>Y8="M"</formula>
    </cfRule>
    <cfRule type="expression" dxfId="2350" priority="18503">
      <formula>Y8="S"</formula>
    </cfRule>
    <cfRule type="expression" dxfId="2349" priority="34395">
      <formula>Y8="B"</formula>
    </cfRule>
    <cfRule type="expression" dxfId="2348" priority="34394">
      <formula>Y8="M"</formula>
    </cfRule>
    <cfRule type="expression" dxfId="2347" priority="34393">
      <formula>Y8="S"</formula>
    </cfRule>
    <cfRule type="expression" dxfId="2346" priority="34392">
      <formula>Y8="A"</formula>
    </cfRule>
    <cfRule type="expression" dxfId="2345" priority="34391">
      <formula>Y8="T/P"</formula>
    </cfRule>
    <cfRule type="expression" dxfId="2344" priority="34390">
      <formula>Y8="B"</formula>
    </cfRule>
    <cfRule type="expression" dxfId="2343" priority="34389">
      <formula>Y8="M"</formula>
    </cfRule>
    <cfRule type="expression" dxfId="2342" priority="34388">
      <formula>Y8="S"</formula>
    </cfRule>
    <cfRule type="expression" dxfId="2341" priority="34387">
      <formula>Y8="A"</formula>
    </cfRule>
    <cfRule type="expression" dxfId="2340" priority="34386">
      <formula>Y8="T/P"</formula>
    </cfRule>
    <cfRule type="expression" dxfId="2339" priority="34385">
      <formula>Y8="B"</formula>
    </cfRule>
    <cfRule type="expression" dxfId="2338" priority="34384">
      <formula>Y8="M"</formula>
    </cfRule>
    <cfRule type="expression" dxfId="2337" priority="34383">
      <formula>Y8="S"</formula>
    </cfRule>
    <cfRule type="expression" dxfId="2336" priority="34382">
      <formula>Y8="A"</formula>
    </cfRule>
    <cfRule type="expression" dxfId="2335" priority="34381">
      <formula>Y8="T/P"</formula>
    </cfRule>
  </conditionalFormatting>
  <conditionalFormatting sqref="Y32">
    <cfRule type="expression" dxfId="2334" priority="1378">
      <formula>Y32="T/P"</formula>
    </cfRule>
    <cfRule type="expression" dxfId="2333" priority="1370">
      <formula>Y32="S"</formula>
    </cfRule>
    <cfRule type="expression" dxfId="2332" priority="1371">
      <formula>Y32="M"</formula>
    </cfRule>
    <cfRule type="expression" dxfId="2331" priority="1372">
      <formula>Y32="B"</formula>
    </cfRule>
    <cfRule type="expression" dxfId="2330" priority="1373">
      <formula>Y32="T/P"</formula>
    </cfRule>
    <cfRule type="expression" dxfId="2329" priority="1374">
      <formula>Y32="A"</formula>
    </cfRule>
    <cfRule type="expression" dxfId="2328" priority="1375">
      <formula>Y32="S"</formula>
    </cfRule>
    <cfRule type="expression" dxfId="2327" priority="1376">
      <formula>Y32="M"</formula>
    </cfRule>
    <cfRule type="expression" dxfId="2326" priority="1379">
      <formula>Y32="A"</formula>
    </cfRule>
    <cfRule type="expression" dxfId="2325" priority="1377">
      <formula>Y32="B"</formula>
    </cfRule>
    <cfRule type="expression" dxfId="2324" priority="1380">
      <formula>Y32="S"</formula>
    </cfRule>
    <cfRule type="expression" dxfId="2323" priority="1381">
      <formula>Y32="M"</formula>
    </cfRule>
    <cfRule type="expression" dxfId="2322" priority="1382">
      <formula>Y32="B"</formula>
    </cfRule>
    <cfRule type="expression" dxfId="2321" priority="1383">
      <formula>Y32="T/P"</formula>
    </cfRule>
  </conditionalFormatting>
  <conditionalFormatting sqref="Y32:Y33">
    <cfRule type="expression" dxfId="2320" priority="724">
      <formula>Y32="B"</formula>
    </cfRule>
    <cfRule type="expression" dxfId="2319" priority="722">
      <formula>Y32="S"</formula>
    </cfRule>
    <cfRule type="expression" dxfId="2318" priority="725">
      <formula>Y32="T/P"</formula>
    </cfRule>
    <cfRule type="expression" dxfId="2317" priority="723">
      <formula>Y32="M"</formula>
    </cfRule>
  </conditionalFormatting>
  <conditionalFormatting sqref="Y32:Y35">
    <cfRule type="expression" dxfId="2316" priority="713">
      <formula>Y32="M"</formula>
    </cfRule>
    <cfRule type="expression" dxfId="2315" priority="712">
      <formula>Y32="S"</formula>
    </cfRule>
    <cfRule type="expression" dxfId="2314" priority="711">
      <formula>Y32="A"</formula>
    </cfRule>
    <cfRule type="expression" dxfId="2313" priority="1351">
      <formula>Y32="A"</formula>
    </cfRule>
    <cfRule type="expression" dxfId="2312" priority="715">
      <formula>Y32="T/P"</formula>
    </cfRule>
    <cfRule type="expression" dxfId="2311" priority="721">
      <formula>Y32="A"</formula>
    </cfRule>
    <cfRule type="expression" dxfId="2310" priority="720">
      <formula>Y32="T/P"</formula>
    </cfRule>
    <cfRule type="expression" dxfId="2309" priority="719">
      <formula>Y32="B"</formula>
    </cfRule>
    <cfRule type="expression" dxfId="2308" priority="718">
      <formula>Y32="M"</formula>
    </cfRule>
    <cfRule type="expression" dxfId="2307" priority="717">
      <formula>Y32="S"</formula>
    </cfRule>
    <cfRule type="expression" dxfId="2306" priority="716">
      <formula>Y32="A"</formula>
    </cfRule>
    <cfRule type="expression" dxfId="2305" priority="714">
      <formula>Y32="B"</formula>
    </cfRule>
  </conditionalFormatting>
  <conditionalFormatting sqref="Y33:Y34">
    <cfRule type="expression" dxfId="2304" priority="1355">
      <formula>Y33="T/P"</formula>
    </cfRule>
    <cfRule type="expression" dxfId="2303" priority="1335">
      <formula>Y33="T/P"</formula>
    </cfRule>
    <cfRule type="expression" dxfId="2302" priority="1334">
      <formula>Y33="B"</formula>
    </cfRule>
    <cfRule type="expression" dxfId="2301" priority="1333">
      <formula>Y33="M"</formula>
    </cfRule>
    <cfRule type="expression" dxfId="2300" priority="1336">
      <formula>Y33="A"</formula>
    </cfRule>
    <cfRule type="expression" dxfId="2299" priority="1330">
      <formula>Y33="T/P"</formula>
    </cfRule>
    <cfRule type="expression" dxfId="2298" priority="1329">
      <formula>Y33="B"</formula>
    </cfRule>
    <cfRule type="expression" dxfId="2297" priority="1328">
      <formula>Y33="M"</formula>
    </cfRule>
    <cfRule type="expression" dxfId="2296" priority="1327">
      <formula>Y33="S"</formula>
    </cfRule>
    <cfRule type="expression" dxfId="2295" priority="1326">
      <formula>Y33="A"</formula>
    </cfRule>
    <cfRule type="expression" dxfId="2294" priority="1343">
      <formula>Y33="M"</formula>
    </cfRule>
    <cfRule type="expression" dxfId="2293" priority="1341">
      <formula>Y33="A"</formula>
    </cfRule>
    <cfRule type="expression" dxfId="2292" priority="1340">
      <formula>Y33="T/P"</formula>
    </cfRule>
    <cfRule type="expression" dxfId="2291" priority="1339">
      <formula>Y33="B"</formula>
    </cfRule>
    <cfRule type="expression" dxfId="2290" priority="1332">
      <formula>Y33="S"</formula>
    </cfRule>
    <cfRule type="expression" dxfId="2289" priority="1338">
      <formula>Y33="M"</formula>
    </cfRule>
    <cfRule type="expression" dxfId="2288" priority="1331">
      <formula>Y33="A"</formula>
    </cfRule>
    <cfRule type="expression" dxfId="2287" priority="1337">
      <formula>Y33="S"</formula>
    </cfRule>
    <cfRule type="expression" dxfId="2286" priority="1353">
      <formula>Y33="M"</formula>
    </cfRule>
    <cfRule type="expression" dxfId="2285" priority="1344">
      <formula>Y33="B"</formula>
    </cfRule>
    <cfRule type="expression" dxfId="2284" priority="1345">
      <formula>Y33="T/P"</formula>
    </cfRule>
    <cfRule type="expression" dxfId="2283" priority="1346">
      <formula>Y33="A"</formula>
    </cfRule>
    <cfRule type="expression" dxfId="2282" priority="1347">
      <formula>Y33="S"</formula>
    </cfRule>
    <cfRule type="expression" dxfId="2281" priority="1348">
      <formula>Y33="M"</formula>
    </cfRule>
    <cfRule type="expression" dxfId="2280" priority="1349">
      <formula>Y33="B"</formula>
    </cfRule>
    <cfRule type="expression" dxfId="2279" priority="1350">
      <formula>Y33="T/P"</formula>
    </cfRule>
    <cfRule type="expression" dxfId="2278" priority="1352">
      <formula>Y33="S"</formula>
    </cfRule>
    <cfRule type="expression" dxfId="2277" priority="1354">
      <formula>Y33="B"</formula>
    </cfRule>
    <cfRule type="expression" dxfId="2276" priority="1342">
      <formula>Y33="S"</formula>
    </cfRule>
  </conditionalFormatting>
  <conditionalFormatting sqref="Y34">
    <cfRule type="expression" dxfId="2275" priority="729">
      <formula>Y34="T/P"</formula>
    </cfRule>
    <cfRule type="expression" dxfId="2274" priority="726">
      <formula>Y34="S"</formula>
    </cfRule>
    <cfRule type="expression" dxfId="2273" priority="728">
      <formula>Y34="B"</formula>
    </cfRule>
    <cfRule type="expression" dxfId="2272" priority="727">
      <formula>Y34="M"</formula>
    </cfRule>
  </conditionalFormatting>
  <conditionalFormatting sqref="Y34:Y35">
    <cfRule type="expression" dxfId="2271" priority="735">
      <formula>Y34="S"</formula>
    </cfRule>
    <cfRule type="expression" dxfId="2270" priority="734">
      <formula>Y34="A"</formula>
    </cfRule>
    <cfRule type="expression" dxfId="2269" priority="738">
      <formula>Y34="T/P"</formula>
    </cfRule>
    <cfRule type="expression" dxfId="2268" priority="737">
      <formula>Y34="B"</formula>
    </cfRule>
    <cfRule type="expression" dxfId="2267" priority="736">
      <formula>Y34="M"</formula>
    </cfRule>
  </conditionalFormatting>
  <conditionalFormatting sqref="Y35">
    <cfRule type="expression" dxfId="2266" priority="1360">
      <formula>Y35="A"</formula>
    </cfRule>
    <cfRule type="expression" dxfId="2265" priority="731">
      <formula>Y35="M"</formula>
    </cfRule>
    <cfRule type="expression" dxfId="2264" priority="1359">
      <formula>Y35="T/P"</formula>
    </cfRule>
    <cfRule type="expression" dxfId="2263" priority="1358">
      <formula>Y35="B"</formula>
    </cfRule>
    <cfRule type="expression" dxfId="2262" priority="1356">
      <formula>Y35="S"</formula>
    </cfRule>
    <cfRule type="expression" dxfId="2261" priority="733">
      <formula>Y35="T/P"</formula>
    </cfRule>
    <cfRule type="expression" dxfId="2260" priority="732">
      <formula>Y35="B"</formula>
    </cfRule>
    <cfRule type="expression" dxfId="2259" priority="730">
      <formula>Y35="S"</formula>
    </cfRule>
    <cfRule type="expression" dxfId="2258" priority="1357">
      <formula>Y35="M"</formula>
    </cfRule>
    <cfRule type="expression" dxfId="2257" priority="1365">
      <formula>Y35="A"</formula>
    </cfRule>
    <cfRule type="expression" dxfId="2256" priority="1364">
      <formula>Y35="T/P"</formula>
    </cfRule>
    <cfRule type="expression" dxfId="2255" priority="1363">
      <formula>Y35="B"</formula>
    </cfRule>
    <cfRule type="expression" dxfId="2254" priority="1369">
      <formula>Y35="T/P"</formula>
    </cfRule>
    <cfRule type="expression" dxfId="2253" priority="1368">
      <formula>Y35="B"</formula>
    </cfRule>
    <cfRule type="expression" dxfId="2252" priority="1367">
      <formula>Y35="M"</formula>
    </cfRule>
    <cfRule type="expression" dxfId="2251" priority="1362">
      <formula>Y35="M"</formula>
    </cfRule>
    <cfRule type="expression" dxfId="2250" priority="1366">
      <formula>Y35="S"</formula>
    </cfRule>
    <cfRule type="expression" dxfId="2249" priority="1361">
      <formula>Y35="S"</formula>
    </cfRule>
  </conditionalFormatting>
  <conditionalFormatting sqref="Y36:Y38">
    <cfRule type="expression" dxfId="2248" priority="28988">
      <formula>Y36="S"</formula>
    </cfRule>
    <cfRule type="expression" dxfId="2247" priority="28993">
      <formula>Y36="S"</formula>
    </cfRule>
    <cfRule type="expression" dxfId="2246" priority="28992">
      <formula>Y36="A"</formula>
    </cfRule>
    <cfRule type="expression" dxfId="2245" priority="28991">
      <formula>Y36="T/P"</formula>
    </cfRule>
    <cfRule type="expression" dxfId="2244" priority="29010">
      <formula>Y36="B"</formula>
    </cfRule>
    <cfRule type="expression" dxfId="2243" priority="29024">
      <formula>Y36="M"</formula>
    </cfRule>
    <cfRule type="expression" dxfId="2242" priority="29023">
      <formula>Y36="S"</formula>
    </cfRule>
    <cfRule type="expression" dxfId="2241" priority="29019">
      <formula>Y36="M"</formula>
    </cfRule>
    <cfRule type="expression" dxfId="2240" priority="29011">
      <formula>Y36="T/P"</formula>
    </cfRule>
    <cfRule type="expression" dxfId="2239" priority="29018">
      <formula>Y36="S"</formula>
    </cfRule>
    <cfRule type="expression" dxfId="2238" priority="29008">
      <formula>Y36="S"</formula>
    </cfRule>
    <cfRule type="expression" dxfId="2237" priority="29017">
      <formula>Y36="A"</formula>
    </cfRule>
    <cfRule type="expression" dxfId="2236" priority="29025">
      <formula>Y36="B"</formula>
    </cfRule>
    <cfRule type="expression" dxfId="2235" priority="29009">
      <formula>Y36="M"</formula>
    </cfRule>
    <cfRule type="expression" dxfId="2234" priority="28989">
      <formula>Y36="M"</formula>
    </cfRule>
    <cfRule type="expression" dxfId="2233" priority="28990">
      <formula>Y36="B"</formula>
    </cfRule>
    <cfRule type="expression" dxfId="2232" priority="29021">
      <formula>Y36="T/P"</formula>
    </cfRule>
    <cfRule type="expression" dxfId="2231" priority="29020">
      <formula>Y36="B"</formula>
    </cfRule>
    <cfRule type="expression" dxfId="2230" priority="29026">
      <formula>Y36="T/P"</formula>
    </cfRule>
    <cfRule type="expression" dxfId="2229" priority="29007">
      <formula>Y36="A"</formula>
    </cfRule>
    <cfRule type="expression" dxfId="2228" priority="28996">
      <formula>Y36="T/P"</formula>
    </cfRule>
    <cfRule type="expression" dxfId="2227" priority="28995">
      <formula>Y36="B"</formula>
    </cfRule>
    <cfRule type="expression" dxfId="2226" priority="28994">
      <formula>Y36="M"</formula>
    </cfRule>
    <cfRule type="expression" dxfId="2225" priority="29022">
      <formula>Y36="A"</formula>
    </cfRule>
  </conditionalFormatting>
  <conditionalFormatting sqref="Z8">
    <cfRule type="expression" dxfId="2224" priority="9555">
      <formula>Z8="T/P"</formula>
    </cfRule>
    <cfRule type="expression" dxfId="2223" priority="9580">
      <formula>Z8="M"</formula>
    </cfRule>
    <cfRule type="expression" dxfId="2222" priority="9581">
      <formula>Z8="B"</formula>
    </cfRule>
    <cfRule type="expression" dxfId="2221" priority="9582">
      <formula>Z8="T/P"</formula>
    </cfRule>
    <cfRule type="expression" dxfId="2220" priority="9554">
      <formula>Z8="B"</formula>
    </cfRule>
    <cfRule type="expression" dxfId="2219" priority="9553">
      <formula>Z8="M"</formula>
    </cfRule>
  </conditionalFormatting>
  <conditionalFormatting sqref="Z8:Z9">
    <cfRule type="expression" dxfId="2218" priority="9549">
      <formula>Z8="S"</formula>
    </cfRule>
    <cfRule type="expression" dxfId="2217" priority="9556">
      <formula>Z8="A"</formula>
    </cfRule>
    <cfRule type="expression" dxfId="2216" priority="9557">
      <formula>Z8="S"</formula>
    </cfRule>
    <cfRule type="expression" dxfId="2215" priority="9149">
      <formula>Z8="S"</formula>
    </cfRule>
    <cfRule type="expression" dxfId="2214" priority="9153">
      <formula>Z8="M"</formula>
    </cfRule>
    <cfRule type="expression" dxfId="2213" priority="9154">
      <formula>Z8="B"</formula>
    </cfRule>
    <cfRule type="expression" dxfId="2212" priority="9155">
      <formula>Z8="T/P"</formula>
    </cfRule>
    <cfRule type="expression" dxfId="2211" priority="9156">
      <formula>Z8="A"</formula>
    </cfRule>
    <cfRule type="expression" dxfId="2210" priority="9157">
      <formula>Z8="S"</formula>
    </cfRule>
    <cfRule type="expression" dxfId="2209" priority="9158">
      <formula>Z8="M"</formula>
    </cfRule>
    <cfRule type="expression" dxfId="2208" priority="9159">
      <formula>Z8="B"</formula>
    </cfRule>
    <cfRule type="expression" dxfId="2207" priority="9160">
      <formula>Z8="T/P"</formula>
    </cfRule>
    <cfRule type="expression" dxfId="2206" priority="9161">
      <formula>Z8="A"</formula>
    </cfRule>
    <cfRule type="expression" dxfId="2205" priority="9162">
      <formula>Z8="S"</formula>
    </cfRule>
    <cfRule type="expression" dxfId="2204" priority="9163">
      <formula>Z8="M"</formula>
    </cfRule>
    <cfRule type="expression" dxfId="2203" priority="9164">
      <formula>Z8="B"</formula>
    </cfRule>
    <cfRule type="expression" dxfId="2202" priority="9165">
      <formula>Z8="T/P"</formula>
    </cfRule>
    <cfRule type="expression" dxfId="2201" priority="9166">
      <formula>Z8="A"</formula>
    </cfRule>
    <cfRule type="expression" dxfId="2200" priority="9167">
      <formula>Z8="S"</formula>
    </cfRule>
    <cfRule type="expression" dxfId="2199" priority="9168">
      <formula>Z8="M"</formula>
    </cfRule>
    <cfRule type="expression" dxfId="2198" priority="9169">
      <formula>Z8="B"</formula>
    </cfRule>
    <cfRule type="expression" dxfId="2197" priority="9170">
      <formula>Z8="T/P"</formula>
    </cfRule>
    <cfRule type="expression" dxfId="2196" priority="9171">
      <formula>Z8="A"</formula>
    </cfRule>
    <cfRule type="expression" dxfId="2195" priority="9172">
      <formula>Z8="S"</formula>
    </cfRule>
    <cfRule type="expression" dxfId="2194" priority="9173">
      <formula>Z8="M"</formula>
    </cfRule>
    <cfRule type="expression" dxfId="2193" priority="9174">
      <formula>Z8="B"</formula>
    </cfRule>
    <cfRule type="expression" dxfId="2192" priority="9175">
      <formula>Z8="T/P"</formula>
    </cfRule>
    <cfRule type="expression" dxfId="2191" priority="9176">
      <formula>Z8="A"</formula>
    </cfRule>
    <cfRule type="expression" dxfId="2190" priority="9177">
      <formula>Z8="S"</formula>
    </cfRule>
    <cfRule type="expression" dxfId="2189" priority="9178">
      <formula>Z8="M"</formula>
    </cfRule>
    <cfRule type="expression" dxfId="2188" priority="9179">
      <formula>Z8="B"</formula>
    </cfRule>
    <cfRule type="expression" dxfId="2187" priority="9180">
      <formula>Z8="T/P"</formula>
    </cfRule>
    <cfRule type="expression" dxfId="2186" priority="9181">
      <formula>Z8="A"</formula>
    </cfRule>
    <cfRule type="expression" dxfId="2185" priority="9182">
      <formula>Z8="S"</formula>
    </cfRule>
    <cfRule type="expression" dxfId="2184" priority="9183">
      <formula>Z8="M"</formula>
    </cfRule>
    <cfRule type="expression" dxfId="2183" priority="9184">
      <formula>Z8="B"</formula>
    </cfRule>
    <cfRule type="expression" dxfId="2182" priority="9185">
      <formula>Z8="T/P"</formula>
    </cfRule>
    <cfRule type="expression" dxfId="2181" priority="9187">
      <formula>Z8="S"</formula>
    </cfRule>
    <cfRule type="expression" dxfId="2180" priority="9188">
      <formula>Z8="M"</formula>
    </cfRule>
    <cfRule type="expression" dxfId="2179" priority="9189">
      <formula>Z8="B"</formula>
    </cfRule>
    <cfRule type="expression" dxfId="2178" priority="9558">
      <formula>Z8="M"</formula>
    </cfRule>
    <cfRule type="expression" dxfId="2177" priority="9559">
      <formula>Z8="B"</formula>
    </cfRule>
    <cfRule type="expression" dxfId="2176" priority="9560">
      <formula>Z8="T/P"</formula>
    </cfRule>
    <cfRule type="expression" dxfId="2175" priority="9575">
      <formula>Z8="A"</formula>
    </cfRule>
    <cfRule type="expression" dxfId="2174" priority="9576">
      <formula>Z8="S"</formula>
    </cfRule>
    <cfRule type="expression" dxfId="2173" priority="9583">
      <formula>Z8="A"</formula>
    </cfRule>
    <cfRule type="expression" dxfId="2172" priority="9584">
      <formula>Z8="S"</formula>
    </cfRule>
    <cfRule type="expression" dxfId="2171" priority="9585">
      <formula>Z8="M"</formula>
    </cfRule>
    <cfRule type="expression" dxfId="2170" priority="9586">
      <formula>Z8="B"</formula>
    </cfRule>
    <cfRule type="expression" dxfId="2169" priority="9587">
      <formula>Z8="T/P"</formula>
    </cfRule>
    <cfRule type="expression" dxfId="2168" priority="9588">
      <formula>Z8="A"</formula>
    </cfRule>
    <cfRule type="expression" dxfId="2167" priority="9589">
      <formula>Z8="S"</formula>
    </cfRule>
    <cfRule type="expression" dxfId="2166" priority="9590">
      <formula>Z8="M"</formula>
    </cfRule>
    <cfRule type="expression" dxfId="2165" priority="9591">
      <formula>Z8="B"</formula>
    </cfRule>
    <cfRule type="expression" dxfId="2164" priority="9592">
      <formula>Z8="T/P"</formula>
    </cfRule>
    <cfRule type="expression" dxfId="2163" priority="9593">
      <formula>Z8="A"</formula>
    </cfRule>
    <cfRule type="expression" dxfId="2162" priority="9594">
      <formula>Z8="S"</formula>
    </cfRule>
    <cfRule type="expression" dxfId="2161" priority="9595">
      <formula>Z8="M"</formula>
    </cfRule>
    <cfRule type="expression" dxfId="2160" priority="9596">
      <formula>Z8="B"</formula>
    </cfRule>
    <cfRule type="expression" dxfId="2159" priority="9597">
      <formula>Z8="T/P"</formula>
    </cfRule>
    <cfRule type="expression" dxfId="2158" priority="9186">
      <formula>Z8="A"</formula>
    </cfRule>
    <cfRule type="expression" dxfId="2157" priority="9190">
      <formula>Z8="T/P"</formula>
    </cfRule>
    <cfRule type="expression" dxfId="2156" priority="9230">
      <formula>Z8="A"</formula>
    </cfRule>
    <cfRule type="expression" dxfId="2155" priority="9539">
      <formula>Z8="S"</formula>
    </cfRule>
    <cfRule type="expression" dxfId="2154" priority="9540">
      <formula>Z8="M"</formula>
    </cfRule>
    <cfRule type="expression" dxfId="2153" priority="9541">
      <formula>Z8="B"</formula>
    </cfRule>
    <cfRule type="expression" dxfId="2152" priority="9542">
      <formula>Z8="T/P"</formula>
    </cfRule>
    <cfRule type="expression" dxfId="2151" priority="9543">
      <formula>Z8="A"</formula>
    </cfRule>
    <cfRule type="expression" dxfId="2150" priority="9544">
      <formula>Z8="S"</formula>
    </cfRule>
    <cfRule type="expression" dxfId="2149" priority="9545">
      <formula>Z8="M"</formula>
    </cfRule>
    <cfRule type="expression" dxfId="2148" priority="9546">
      <formula>Z8="B"</formula>
    </cfRule>
    <cfRule type="expression" dxfId="2147" priority="9547">
      <formula>Z8="T/P"</formula>
    </cfRule>
    <cfRule type="expression" dxfId="2146" priority="9548">
      <formula>Z8="A"</formula>
    </cfRule>
  </conditionalFormatting>
  <conditionalFormatting sqref="Z8:Z11">
    <cfRule type="expression" dxfId="2145" priority="1321">
      <formula>Z8="A"</formula>
    </cfRule>
  </conditionalFormatting>
  <conditionalFormatting sqref="Z9">
    <cfRule type="expression" dxfId="2144" priority="9577">
      <formula>Z9="M"</formula>
    </cfRule>
    <cfRule type="expression" dxfId="2143" priority="9578">
      <formula>Z9="B"</formula>
    </cfRule>
    <cfRule type="expression" dxfId="2142" priority="9550">
      <formula>Z9="M"</formula>
    </cfRule>
    <cfRule type="expression" dxfId="2141" priority="9579">
      <formula>Z9="T/P"</formula>
    </cfRule>
    <cfRule type="expression" dxfId="2140" priority="9551">
      <formula>Z9="B"</formula>
    </cfRule>
    <cfRule type="expression" dxfId="2139" priority="9552">
      <formula>Z9="T/P"</formula>
    </cfRule>
  </conditionalFormatting>
  <conditionalFormatting sqref="Z10:Z11">
    <cfRule type="expression" dxfId="2138" priority="1315">
      <formula>Z10="T/P"</formula>
    </cfRule>
    <cfRule type="expression" dxfId="2137" priority="1314">
      <formula>Z10="B"</formula>
    </cfRule>
    <cfRule type="expression" dxfId="2136" priority="1322">
      <formula>Z10="S"</formula>
    </cfRule>
    <cfRule type="expression" dxfId="2135" priority="1312">
      <formula>Z10="S"</formula>
    </cfRule>
    <cfRule type="expression" dxfId="2134" priority="1311">
      <formula>Z10="A"</formula>
    </cfRule>
    <cfRule type="expression" dxfId="2133" priority="1310">
      <formula>Z10="T/P"</formula>
    </cfRule>
    <cfRule type="expression" dxfId="2132" priority="1309">
      <formula>Z10="B"</formula>
    </cfRule>
    <cfRule type="expression" dxfId="2131" priority="1308">
      <formula>Z10="M"</formula>
    </cfRule>
    <cfRule type="expression" dxfId="2130" priority="1306">
      <formula>Z10="A"</formula>
    </cfRule>
    <cfRule type="expression" dxfId="2129" priority="1305">
      <formula>Z10="T/P"</formula>
    </cfRule>
    <cfRule type="expression" dxfId="2128" priority="1304">
      <formula>Z10="B"</formula>
    </cfRule>
    <cfRule type="expression" dxfId="2127" priority="1303">
      <formula>Z10="M"</formula>
    </cfRule>
    <cfRule type="expression" dxfId="2126" priority="1302">
      <formula>Z10="S"</formula>
    </cfRule>
    <cfRule type="expression" dxfId="2125" priority="1301">
      <formula>Z10="A"</formula>
    </cfRule>
    <cfRule type="expression" dxfId="2124" priority="1300">
      <formula>Z10="T/P"</formula>
    </cfRule>
    <cfRule type="expression" dxfId="2123" priority="1299">
      <formula>Z10="B"</formula>
    </cfRule>
    <cfRule type="expression" dxfId="2122" priority="1298">
      <formula>Z10="M"</formula>
    </cfRule>
    <cfRule type="expression" dxfId="2121" priority="1297">
      <formula>Z10="S"</formula>
    </cfRule>
    <cfRule type="expression" dxfId="2120" priority="1323">
      <formula>Z10="M"</formula>
    </cfRule>
    <cfRule type="expression" dxfId="2119" priority="1324">
      <formula>Z10="B"</formula>
    </cfRule>
    <cfRule type="expression" dxfId="2118" priority="1325">
      <formula>Z10="T/P"</formula>
    </cfRule>
    <cfRule type="expression" dxfId="2117" priority="1313">
      <formula>Z10="M"</formula>
    </cfRule>
    <cfRule type="expression" dxfId="2116" priority="1268">
      <formula>Z10="A"</formula>
    </cfRule>
    <cfRule type="expression" dxfId="2115" priority="1307">
      <formula>Z10="S"</formula>
    </cfRule>
    <cfRule type="expression" dxfId="2114" priority="1316">
      <formula>Z10="A"</formula>
    </cfRule>
    <cfRule type="expression" dxfId="2113" priority="1282">
      <formula>Z10="T/P"</formula>
    </cfRule>
    <cfRule type="expression" dxfId="2112" priority="1281">
      <formula>Z10="B"</formula>
    </cfRule>
    <cfRule type="expression" dxfId="2111" priority="1280">
      <formula>Z10="M"</formula>
    </cfRule>
    <cfRule type="expression" dxfId="2110" priority="1279">
      <formula>Z10="S"</formula>
    </cfRule>
    <cfRule type="expression" dxfId="2109" priority="1277">
      <formula>Z10="T/P"</formula>
    </cfRule>
    <cfRule type="expression" dxfId="2108" priority="1276">
      <formula>Z10="B"</formula>
    </cfRule>
    <cfRule type="expression" dxfId="2107" priority="1275">
      <formula>Z10="M"</formula>
    </cfRule>
    <cfRule type="expression" dxfId="2106" priority="1274">
      <formula>Z10="S"</formula>
    </cfRule>
    <cfRule type="expression" dxfId="2105" priority="1273">
      <formula>Z10="A"</formula>
    </cfRule>
    <cfRule type="expression" dxfId="2104" priority="1272">
      <formula>Z10="T/P"</formula>
    </cfRule>
    <cfRule type="expression" dxfId="2103" priority="1271">
      <formula>Z10="B"</formula>
    </cfRule>
    <cfRule type="expression" dxfId="2102" priority="1270">
      <formula>Z10="M"</formula>
    </cfRule>
    <cfRule type="expression" dxfId="2101" priority="1269">
      <formula>Z10="S"</formula>
    </cfRule>
    <cfRule type="expression" dxfId="2100" priority="1317">
      <formula>Z10="S"</formula>
    </cfRule>
    <cfRule type="expression" dxfId="2099" priority="1267">
      <formula>Z10="T/P"</formula>
    </cfRule>
    <cfRule type="expression" dxfId="2098" priority="1266">
      <formula>Z10="B"</formula>
    </cfRule>
    <cfRule type="expression" dxfId="2097" priority="1265">
      <formula>Z10="M"</formula>
    </cfRule>
    <cfRule type="expression" dxfId="2096" priority="1264">
      <formula>Z10="S"</formula>
    </cfRule>
    <cfRule type="expression" dxfId="2095" priority="1263">
      <formula>Z10="A"</formula>
    </cfRule>
    <cfRule type="expression" dxfId="2094" priority="1262">
      <formula>Z10="T/P"</formula>
    </cfRule>
    <cfRule type="expression" dxfId="2093" priority="1261">
      <formula>Z10="B"</formula>
    </cfRule>
    <cfRule type="expression" dxfId="2092" priority="1260">
      <formula>Z10="M"</formula>
    </cfRule>
    <cfRule type="expression" dxfId="2091" priority="1259">
      <formula>Z10="S"</formula>
    </cfRule>
    <cfRule type="expression" dxfId="2090" priority="1258">
      <formula>Z10="A"</formula>
    </cfRule>
    <cfRule type="expression" dxfId="2089" priority="1257">
      <formula>Z10="T/P"</formula>
    </cfRule>
    <cfRule type="expression" dxfId="2088" priority="1256">
      <formula>Z10="B"</formula>
    </cfRule>
    <cfRule type="expression" dxfId="2087" priority="1255">
      <formula>Z10="M"</formula>
    </cfRule>
    <cfRule type="expression" dxfId="2086" priority="1254">
      <formula>Z10="S"</formula>
    </cfRule>
    <cfRule type="expression" dxfId="2085" priority="1318">
      <formula>Z10="M"</formula>
    </cfRule>
    <cfRule type="expression" dxfId="2084" priority="1319">
      <formula>Z10="B"</formula>
    </cfRule>
    <cfRule type="expression" dxfId="2083" priority="1320">
      <formula>Z10="T/P"</formula>
    </cfRule>
  </conditionalFormatting>
  <conditionalFormatting sqref="Z10:Z12">
    <cfRule type="expression" dxfId="2082" priority="1278">
      <formula>Z10="A"</formula>
    </cfRule>
    <cfRule type="expression" dxfId="2081" priority="1292">
      <formula>Z10="A"</formula>
    </cfRule>
    <cfRule type="expression" dxfId="2080" priority="1249">
      <formula>Z10="A"</formula>
    </cfRule>
  </conditionalFormatting>
  <conditionalFormatting sqref="Z10:Z17">
    <cfRule type="expression" dxfId="2079" priority="861">
      <formula>Z10="B"</formula>
    </cfRule>
    <cfRule type="expression" dxfId="2078" priority="862">
      <formula>Z10="T/P"</formula>
    </cfRule>
    <cfRule type="expression" dxfId="2077" priority="863">
      <formula>Z10="A"</formula>
    </cfRule>
    <cfRule type="expression" dxfId="2076" priority="864">
      <formula>Z10="S"</formula>
    </cfRule>
    <cfRule type="expression" dxfId="2075" priority="865">
      <formula>Z10="M"</formula>
    </cfRule>
    <cfRule type="expression" dxfId="2074" priority="866">
      <formula>Z10="B"</formula>
    </cfRule>
    <cfRule type="expression" dxfId="2073" priority="867">
      <formula>Z10="T/P"</formula>
    </cfRule>
    <cfRule type="expression" dxfId="2072" priority="868">
      <formula>Z10="A"</formula>
    </cfRule>
    <cfRule type="expression" dxfId="2071" priority="869">
      <formula>Z10="S"</formula>
    </cfRule>
    <cfRule type="expression" dxfId="2070" priority="870">
      <formula>Z10="M"</formula>
    </cfRule>
    <cfRule type="expression" dxfId="2069" priority="871">
      <formula>Z10="B"</formula>
    </cfRule>
    <cfRule type="expression" dxfId="2068" priority="872">
      <formula>Z10="T/P"</formula>
    </cfRule>
    <cfRule type="expression" dxfId="2067" priority="873">
      <formula>Z10="A"</formula>
    </cfRule>
    <cfRule type="expression" dxfId="2066" priority="874">
      <formula>Z10="S"</formula>
    </cfRule>
    <cfRule type="expression" dxfId="2065" priority="875">
      <formula>Z10="M"</formula>
    </cfRule>
    <cfRule type="expression" dxfId="2064" priority="876">
      <formula>Z10="B"</formula>
    </cfRule>
    <cfRule type="expression" dxfId="2063" priority="877">
      <formula>Z10="T/P"</formula>
    </cfRule>
    <cfRule type="expression" dxfId="2062" priority="878">
      <formula>Z10="A"</formula>
    </cfRule>
    <cfRule type="expression" dxfId="2061" priority="879">
      <formula>Z10="S"</formula>
    </cfRule>
    <cfRule type="expression" dxfId="2060" priority="880">
      <formula>Z10="M"</formula>
    </cfRule>
    <cfRule type="expression" dxfId="2059" priority="881">
      <formula>Z10="B"</formula>
    </cfRule>
    <cfRule type="expression" dxfId="2058" priority="883">
      <formula>Z10="A"</formula>
    </cfRule>
    <cfRule type="expression" dxfId="2057" priority="884">
      <formula>Z10="S"</formula>
    </cfRule>
    <cfRule type="expression" dxfId="2056" priority="885">
      <formula>Z10="M"</formula>
    </cfRule>
    <cfRule type="expression" dxfId="2055" priority="886">
      <formula>Z10="B"</formula>
    </cfRule>
    <cfRule type="expression" dxfId="2054" priority="887">
      <formula>Z10="T/P"</formula>
    </cfRule>
    <cfRule type="expression" dxfId="2053" priority="888">
      <formula>Z10="A"</formula>
    </cfRule>
    <cfRule type="expression" dxfId="2052" priority="889">
      <formula>Z10="S"</formula>
    </cfRule>
    <cfRule type="expression" dxfId="2051" priority="890">
      <formula>Z10="M"</formula>
    </cfRule>
    <cfRule type="expression" dxfId="2050" priority="882">
      <formula>Z10="T/P"</formula>
    </cfRule>
    <cfRule type="expression" dxfId="2049" priority="892">
      <formula>Z10="T/P"</formula>
    </cfRule>
    <cfRule type="expression" dxfId="2048" priority="891">
      <formula>Z10="B"</formula>
    </cfRule>
    <cfRule type="expression" dxfId="2047" priority="854">
      <formula>Z10="S"</formula>
    </cfRule>
    <cfRule type="expression" dxfId="2046" priority="855">
      <formula>Z10="M"</formula>
    </cfRule>
    <cfRule type="expression" dxfId="2045" priority="856">
      <formula>Z10="B"</formula>
    </cfRule>
    <cfRule type="expression" dxfId="2044" priority="857">
      <formula>Z10="T/P"</formula>
    </cfRule>
    <cfRule type="expression" dxfId="2043" priority="858">
      <formula>Z10="A"</formula>
    </cfRule>
    <cfRule type="expression" dxfId="2042" priority="859">
      <formula>Z10="S"</formula>
    </cfRule>
    <cfRule type="expression" dxfId="2041" priority="860">
      <formula>Z10="M"</formula>
    </cfRule>
  </conditionalFormatting>
  <conditionalFormatting sqref="Z10:Z35">
    <cfRule type="expression" dxfId="2040" priority="849">
      <formula>Z10="A"</formula>
    </cfRule>
  </conditionalFormatting>
  <conditionalFormatting sqref="Z12">
    <cfRule type="expression" dxfId="2039" priority="1296">
      <formula>Z12="T/P"</formula>
    </cfRule>
    <cfRule type="expression" dxfId="2038" priority="1295">
      <formula>Z12="B"</formula>
    </cfRule>
    <cfRule type="expression" dxfId="2037" priority="1294">
      <formula>Z12="M"</formula>
    </cfRule>
    <cfRule type="expression" dxfId="2036" priority="1293">
      <formula>Z12="S"</formula>
    </cfRule>
    <cfRule type="expression" dxfId="2035" priority="1290">
      <formula>Z12="B"</formula>
    </cfRule>
    <cfRule type="expression" dxfId="2034" priority="1289">
      <formula>Z12="M"</formula>
    </cfRule>
    <cfRule type="expression" dxfId="2033" priority="1288">
      <formula>Z12="S"</formula>
    </cfRule>
    <cfRule type="expression" dxfId="2032" priority="1287">
      <formula>Z12="A"</formula>
    </cfRule>
    <cfRule type="expression" dxfId="2031" priority="1286">
      <formula>Z12="T/P"</formula>
    </cfRule>
    <cfRule type="expression" dxfId="2030" priority="1246">
      <formula>Z12="M"</formula>
    </cfRule>
    <cfRule type="expression" dxfId="2029" priority="1284">
      <formula>Z12="M"</formula>
    </cfRule>
    <cfRule type="expression" dxfId="2028" priority="1283">
      <formula>Z12="S"</formula>
    </cfRule>
    <cfRule type="expression" dxfId="2027" priority="1291">
      <formula>Z12="T/P"</formula>
    </cfRule>
    <cfRule type="expression" dxfId="2026" priority="1253">
      <formula>Z12="T/P"</formula>
    </cfRule>
    <cfRule type="expression" dxfId="2025" priority="1252">
      <formula>Z12="B"</formula>
    </cfRule>
    <cfRule type="expression" dxfId="2024" priority="1251">
      <formula>Z12="M"</formula>
    </cfRule>
    <cfRule type="expression" dxfId="2023" priority="1250">
      <formula>Z12="S"</formula>
    </cfRule>
    <cfRule type="expression" dxfId="2022" priority="1248">
      <formula>Z12="T/P"</formula>
    </cfRule>
    <cfRule type="expression" dxfId="2021" priority="1247">
      <formula>Z12="B"</formula>
    </cfRule>
    <cfRule type="expression" dxfId="2020" priority="1229">
      <formula>Z12="A"</formula>
    </cfRule>
    <cfRule type="expression" dxfId="2019" priority="1245">
      <formula>Z12="S"</formula>
    </cfRule>
    <cfRule type="expression" dxfId="2018" priority="1244">
      <formula>Z12="A"</formula>
    </cfRule>
    <cfRule type="expression" dxfId="2017" priority="1243">
      <formula>Z12="T/P"</formula>
    </cfRule>
    <cfRule type="expression" dxfId="2016" priority="1241">
      <formula>Z12="M"</formula>
    </cfRule>
    <cfRule type="expression" dxfId="2015" priority="1240">
      <formula>Z12="S"</formula>
    </cfRule>
    <cfRule type="expression" dxfId="2014" priority="1239">
      <formula>Z12="A"</formula>
    </cfRule>
    <cfRule type="expression" dxfId="2013" priority="1238">
      <formula>Z12="T/P"</formula>
    </cfRule>
    <cfRule type="expression" dxfId="2012" priority="1237">
      <formula>Z12="B"</formula>
    </cfRule>
    <cfRule type="expression" dxfId="2011" priority="1230">
      <formula>Z12="S"</formula>
    </cfRule>
    <cfRule type="expression" dxfId="2010" priority="1231">
      <formula>Z12="M"</formula>
    </cfRule>
    <cfRule type="expression" dxfId="2009" priority="1232">
      <formula>Z12="B"</formula>
    </cfRule>
    <cfRule type="expression" dxfId="2008" priority="1285">
      <formula>Z12="B"</formula>
    </cfRule>
    <cfRule type="expression" dxfId="2007" priority="1242">
      <formula>Z12="B"</formula>
    </cfRule>
    <cfRule type="expression" dxfId="2006" priority="1228">
      <formula>Z12="T/P"</formula>
    </cfRule>
    <cfRule type="expression" dxfId="2005" priority="1226">
      <formula>Z12="M"</formula>
    </cfRule>
    <cfRule type="expression" dxfId="2004" priority="1225">
      <formula>Z12="S"</formula>
    </cfRule>
    <cfRule type="expression" dxfId="2003" priority="1233">
      <formula>Z12="T/P"</formula>
    </cfRule>
    <cfRule type="expression" dxfId="2002" priority="1227">
      <formula>Z12="B"</formula>
    </cfRule>
    <cfRule type="expression" dxfId="2001" priority="1234">
      <formula>Z12="A"</formula>
    </cfRule>
    <cfRule type="expression" dxfId="2000" priority="1235">
      <formula>Z12="S"</formula>
    </cfRule>
    <cfRule type="expression" dxfId="1999" priority="1236">
      <formula>Z12="M"</formula>
    </cfRule>
  </conditionalFormatting>
  <conditionalFormatting sqref="Z12:Z18">
    <cfRule type="expression" dxfId="1998" priority="1147">
      <formula>Z12="A"</formula>
    </cfRule>
  </conditionalFormatting>
  <conditionalFormatting sqref="Z13:Z15">
    <cfRule type="expression" dxfId="1997" priority="1139">
      <formula>Z13="M"</formula>
    </cfRule>
    <cfRule type="expression" dxfId="1996" priority="1138">
      <formula>Z13="S"</formula>
    </cfRule>
    <cfRule type="expression" dxfId="1995" priority="1148">
      <formula>Z13="S"</formula>
    </cfRule>
    <cfRule type="expression" dxfId="1994" priority="1146">
      <formula>Z13="T/P"</formula>
    </cfRule>
    <cfRule type="expression" dxfId="1993" priority="1145">
      <formula>Z13="B"</formula>
    </cfRule>
    <cfRule type="expression" dxfId="1992" priority="1144">
      <formula>Z13="M"</formula>
    </cfRule>
    <cfRule type="expression" dxfId="1991" priority="1143">
      <formula>Z13="S"</formula>
    </cfRule>
    <cfRule type="expression" dxfId="1990" priority="1142">
      <formula>Z13="A"</formula>
    </cfRule>
    <cfRule type="expression" dxfId="1989" priority="1149">
      <formula>Z13="M"</formula>
    </cfRule>
    <cfRule type="expression" dxfId="1988" priority="1150">
      <formula>Z13="B"</formula>
    </cfRule>
    <cfRule type="expression" dxfId="1987" priority="1141">
      <formula>Z13="T/P"</formula>
    </cfRule>
    <cfRule type="expression" dxfId="1986" priority="1151">
      <formula>Z13="T/P"</formula>
    </cfRule>
    <cfRule type="expression" dxfId="1985" priority="1140">
      <formula>Z13="B"</formula>
    </cfRule>
    <cfRule type="expression" dxfId="1984" priority="1137">
      <formula>Z13="A"</formula>
    </cfRule>
  </conditionalFormatting>
  <conditionalFormatting sqref="Z16:Z18 Z21:Z23">
    <cfRule type="expression" dxfId="1983" priority="1165">
      <formula>Z16="B"</formula>
    </cfRule>
    <cfRule type="expression" dxfId="1982" priority="1166">
      <formula>Z16="T/P"</formula>
    </cfRule>
    <cfRule type="expression" dxfId="1981" priority="1160">
      <formula>Z16="B"</formula>
    </cfRule>
    <cfRule type="expression" dxfId="1980" priority="1161">
      <formula>Z16="T/P"</formula>
    </cfRule>
    <cfRule type="expression" dxfId="1979" priority="1157">
      <formula>Z16="A"</formula>
    </cfRule>
    <cfRule type="expression" dxfId="1978" priority="1159">
      <formula>Z16="M"</formula>
    </cfRule>
    <cfRule type="expression" dxfId="1977" priority="1173">
      <formula>Z16="S"</formula>
    </cfRule>
    <cfRule type="expression" dxfId="1976" priority="1156">
      <formula>Z16="T/P"</formula>
    </cfRule>
    <cfRule type="expression" dxfId="1975" priority="1155">
      <formula>Z16="B"</formula>
    </cfRule>
    <cfRule type="expression" dxfId="1974" priority="1162">
      <formula>Z16="A"</formula>
    </cfRule>
    <cfRule type="expression" dxfId="1973" priority="1154">
      <formula>Z16="M"</formula>
    </cfRule>
    <cfRule type="expression" dxfId="1972" priority="1153">
      <formula>Z16="S"</formula>
    </cfRule>
    <cfRule type="expression" dxfId="1971" priority="1175">
      <formula>Z16="B"</formula>
    </cfRule>
    <cfRule type="expression" dxfId="1970" priority="1186">
      <formula>Z16="T/P"</formula>
    </cfRule>
    <cfRule type="expression" dxfId="1969" priority="1185">
      <formula>Z16="B"</formula>
    </cfRule>
    <cfRule type="expression" dxfId="1968" priority="1184">
      <formula>Z16="M"</formula>
    </cfRule>
    <cfRule type="expression" dxfId="1967" priority="1183">
      <formula>Z16="S"</formula>
    </cfRule>
    <cfRule type="expression" dxfId="1966" priority="1174">
      <formula>Z16="M"</formula>
    </cfRule>
    <cfRule type="expression" dxfId="1965" priority="1158">
      <formula>Z16="S"</formula>
    </cfRule>
    <cfRule type="expression" dxfId="1964" priority="1163">
      <formula>Z16="S"</formula>
    </cfRule>
    <cfRule type="expression" dxfId="1963" priority="1164">
      <formula>Z16="M"</formula>
    </cfRule>
    <cfRule type="expression" dxfId="1962" priority="1181">
      <formula>Z16="T/P"</formula>
    </cfRule>
    <cfRule type="expression" dxfId="1961" priority="1180">
      <formula>Z16="B"</formula>
    </cfRule>
    <cfRule type="expression" dxfId="1960" priority="1179">
      <formula>Z16="M"</formula>
    </cfRule>
    <cfRule type="expression" dxfId="1959" priority="1178">
      <formula>Z16="S"</formula>
    </cfRule>
    <cfRule type="expression" dxfId="1958" priority="1177">
      <formula>Z16="A"</formula>
    </cfRule>
    <cfRule type="expression" dxfId="1957" priority="1176">
      <formula>Z16="T/P"</formula>
    </cfRule>
  </conditionalFormatting>
  <conditionalFormatting sqref="Z16:Z18 Z21:Z27">
    <cfRule type="expression" dxfId="1956" priority="1182">
      <formula>Z16="A"</formula>
    </cfRule>
  </conditionalFormatting>
  <conditionalFormatting sqref="Z18:Z31">
    <cfRule type="expression" dxfId="1955" priority="842">
      <formula>Z18="B"</formula>
    </cfRule>
    <cfRule type="expression" dxfId="1954" priority="841">
      <formula>Z18="M"</formula>
    </cfRule>
    <cfRule type="expression" dxfId="1953" priority="840">
      <formula>Z18="S"</formula>
    </cfRule>
    <cfRule type="expression" dxfId="1952" priority="838">
      <formula>Z18="T/P"</formula>
    </cfRule>
    <cfRule type="expression" dxfId="1951" priority="837">
      <formula>Z18="B"</formula>
    </cfRule>
    <cfRule type="expression" dxfId="1950" priority="836">
      <formula>Z18="M"</formula>
    </cfRule>
    <cfRule type="expression" dxfId="1949" priority="835">
      <formula>Z18="S"</formula>
    </cfRule>
    <cfRule type="expression" dxfId="1948" priority="834">
      <formula>Z18="A"</formula>
    </cfRule>
    <cfRule type="expression" dxfId="1947" priority="833">
      <formula>Z18="T/P"</formula>
    </cfRule>
    <cfRule type="expression" dxfId="1946" priority="832">
      <formula>Z18="B"</formula>
    </cfRule>
    <cfRule type="expression" dxfId="1945" priority="831">
      <formula>Z18="M"</formula>
    </cfRule>
    <cfRule type="expression" dxfId="1944" priority="830">
      <formula>Z18="S"</formula>
    </cfRule>
    <cfRule type="expression" dxfId="1943" priority="829">
      <formula>Z18="A"</formula>
    </cfRule>
    <cfRule type="expression" dxfId="1942" priority="828">
      <formula>Z18="T/P"</formula>
    </cfRule>
    <cfRule type="expression" dxfId="1941" priority="827">
      <formula>Z18="B"</formula>
    </cfRule>
    <cfRule type="expression" dxfId="1940" priority="826">
      <formula>Z18="M"</formula>
    </cfRule>
    <cfRule type="expression" dxfId="1939" priority="825">
      <formula>Z18="S"</formula>
    </cfRule>
    <cfRule type="expression" dxfId="1938" priority="824">
      <formula>Z18="A"</formula>
    </cfRule>
    <cfRule type="expression" dxfId="1937" priority="823">
      <formula>Z18="T/P"</formula>
    </cfRule>
    <cfRule type="expression" dxfId="1936" priority="822">
      <formula>Z18="B"</formula>
    </cfRule>
    <cfRule type="expression" dxfId="1935" priority="821">
      <formula>Z18="M"</formula>
    </cfRule>
    <cfRule type="expression" dxfId="1934" priority="820">
      <formula>Z18="S"</formula>
    </cfRule>
    <cfRule type="expression" dxfId="1933" priority="819">
      <formula>Z18="A"</formula>
    </cfRule>
    <cfRule type="expression" dxfId="1932" priority="818">
      <formula>Z18="T/P"</formula>
    </cfRule>
    <cfRule type="expression" dxfId="1931" priority="817">
      <formula>Z18="B"</formula>
    </cfRule>
    <cfRule type="expression" dxfId="1930" priority="816">
      <formula>Z18="M"</formula>
    </cfRule>
    <cfRule type="expression" dxfId="1929" priority="815">
      <formula>Z18="S"</formula>
    </cfRule>
    <cfRule type="expression" dxfId="1928" priority="814">
      <formula>Z18="A"</formula>
    </cfRule>
    <cfRule type="expression" dxfId="1927" priority="839">
      <formula>Z18="A"</formula>
    </cfRule>
    <cfRule type="expression" dxfId="1926" priority="853">
      <formula>Z18="T/P"</formula>
    </cfRule>
    <cfRule type="expression" dxfId="1925" priority="852">
      <formula>Z18="B"</formula>
    </cfRule>
    <cfRule type="expression" dxfId="1924" priority="851">
      <formula>Z18="M"</formula>
    </cfRule>
    <cfRule type="expression" dxfId="1923" priority="850">
      <formula>Z18="S"</formula>
    </cfRule>
    <cfRule type="expression" dxfId="1922" priority="848">
      <formula>Z18="T/P"</formula>
    </cfRule>
    <cfRule type="expression" dxfId="1921" priority="847">
      <formula>Z18="B"</formula>
    </cfRule>
    <cfRule type="expression" dxfId="1920" priority="846">
      <formula>Z18="M"</formula>
    </cfRule>
    <cfRule type="expression" dxfId="1919" priority="845">
      <formula>Z18="S"</formula>
    </cfRule>
    <cfRule type="expression" dxfId="1918" priority="844">
      <formula>Z18="A"</formula>
    </cfRule>
    <cfRule type="expression" dxfId="1917" priority="843">
      <formula>Z18="T/P"</formula>
    </cfRule>
  </conditionalFormatting>
  <conditionalFormatting sqref="Z19:Z20">
    <cfRule type="expression" dxfId="1916" priority="1066">
      <formula>Z19="B"</formula>
    </cfRule>
    <cfRule type="expression" dxfId="1915" priority="1104">
      <formula>Z19="S"</formula>
    </cfRule>
    <cfRule type="expression" dxfId="1914" priority="1105">
      <formula>Z19="M"</formula>
    </cfRule>
    <cfRule type="expression" dxfId="1913" priority="1106">
      <formula>Z19="B"</formula>
    </cfRule>
    <cfRule type="expression" dxfId="1912" priority="1107">
      <formula>Z19="T/P"</formula>
    </cfRule>
    <cfRule type="expression" dxfId="1911" priority="1065">
      <formula>Z19="M"</formula>
    </cfRule>
    <cfRule type="expression" dxfId="1910" priority="1063">
      <formula>Z19="A"</formula>
    </cfRule>
    <cfRule type="expression" dxfId="1909" priority="1062">
      <formula>Z19="T/P"</formula>
    </cfRule>
    <cfRule type="expression" dxfId="1908" priority="1061">
      <formula>Z19="B"</formula>
    </cfRule>
    <cfRule type="expression" dxfId="1907" priority="1060">
      <formula>Z19="M"</formula>
    </cfRule>
    <cfRule type="expression" dxfId="1906" priority="1059">
      <formula>Z19="S"</formula>
    </cfRule>
    <cfRule type="expression" dxfId="1905" priority="1058">
      <formula>Z19="A"</formula>
    </cfRule>
    <cfRule type="expression" dxfId="1904" priority="1057">
      <formula>Z19="T/P"</formula>
    </cfRule>
    <cfRule type="expression" dxfId="1903" priority="1070">
      <formula>Z19="M"</formula>
    </cfRule>
    <cfRule type="expression" dxfId="1902" priority="1056">
      <formula>Z19="B"</formula>
    </cfRule>
    <cfRule type="expression" dxfId="1901" priority="1055">
      <formula>Z19="M"</formula>
    </cfRule>
    <cfRule type="expression" dxfId="1900" priority="1054">
      <formula>Z19="S"</formula>
    </cfRule>
    <cfRule type="expression" dxfId="1899" priority="1053">
      <formula>Z19="A"</formula>
    </cfRule>
    <cfRule type="expression" dxfId="1898" priority="1052">
      <formula>Z19="T/P"</formula>
    </cfRule>
    <cfRule type="expression" dxfId="1897" priority="1051">
      <formula>Z19="B"</formula>
    </cfRule>
    <cfRule type="expression" dxfId="1896" priority="1050">
      <formula>Z19="M"</formula>
    </cfRule>
    <cfRule type="expression" dxfId="1895" priority="1049">
      <formula>Z19="S"</formula>
    </cfRule>
    <cfRule type="expression" dxfId="1894" priority="1091">
      <formula>Z19="B"</formula>
    </cfRule>
    <cfRule type="expression" dxfId="1893" priority="1048">
      <formula>Z19="A"</formula>
    </cfRule>
    <cfRule type="expression" dxfId="1892" priority="1089">
      <formula>Z19="S"</formula>
    </cfRule>
    <cfRule type="expression" dxfId="1891" priority="1090">
      <formula>Z19="M"</formula>
    </cfRule>
    <cfRule type="expression" dxfId="1890" priority="1092">
      <formula>Z19="T/P"</formula>
    </cfRule>
    <cfRule type="expression" dxfId="1889" priority="1077">
      <formula>Z19="T/P"</formula>
    </cfRule>
    <cfRule type="expression" dxfId="1888" priority="1093">
      <formula>Z19="A"</formula>
    </cfRule>
    <cfRule type="expression" dxfId="1887" priority="1094">
      <formula>Z19="S"</formula>
    </cfRule>
    <cfRule type="expression" dxfId="1886" priority="1095">
      <formula>Z19="M"</formula>
    </cfRule>
    <cfRule type="expression" dxfId="1885" priority="1096">
      <formula>Z19="B"</formula>
    </cfRule>
    <cfRule type="expression" dxfId="1884" priority="1097">
      <formula>Z19="T/P"</formula>
    </cfRule>
    <cfRule type="expression" dxfId="1883" priority="1098">
      <formula>Z19="A"</formula>
    </cfRule>
    <cfRule type="expression" dxfId="1882" priority="1099">
      <formula>Z19="S"</formula>
    </cfRule>
    <cfRule type="expression" dxfId="1881" priority="1100">
      <formula>Z19="M"</formula>
    </cfRule>
    <cfRule type="expression" dxfId="1880" priority="1101">
      <formula>Z19="B"</formula>
    </cfRule>
    <cfRule type="expression" dxfId="1879" priority="1102">
      <formula>Z19="T/P"</formula>
    </cfRule>
    <cfRule type="expression" dxfId="1878" priority="1088">
      <formula>Z19="A"</formula>
    </cfRule>
    <cfRule type="expression" dxfId="1877" priority="1087">
      <formula>Z19="T/P"</formula>
    </cfRule>
    <cfRule type="expression" dxfId="1876" priority="1086">
      <formula>Z19="B"</formula>
    </cfRule>
    <cfRule type="expression" dxfId="1875" priority="1085">
      <formula>Z19="M"</formula>
    </cfRule>
    <cfRule type="expression" dxfId="1874" priority="1084">
      <formula>Z19="S"</formula>
    </cfRule>
    <cfRule type="expression" dxfId="1873" priority="1083">
      <formula>Z19="A"</formula>
    </cfRule>
    <cfRule type="expression" dxfId="1872" priority="1082">
      <formula>Z19="T/P"</formula>
    </cfRule>
    <cfRule type="expression" dxfId="1871" priority="1081">
      <formula>Z19="B"</formula>
    </cfRule>
    <cfRule type="expression" dxfId="1870" priority="1080">
      <formula>Z19="M"</formula>
    </cfRule>
    <cfRule type="expression" dxfId="1869" priority="1079">
      <formula>Z19="S"</formula>
    </cfRule>
    <cfRule type="expression" dxfId="1868" priority="1078">
      <formula>Z19="A"</formula>
    </cfRule>
    <cfRule type="expression" dxfId="1867" priority="1076">
      <formula>Z19="B"</formula>
    </cfRule>
    <cfRule type="expression" dxfId="1866" priority="1075">
      <formula>Z19="M"</formula>
    </cfRule>
    <cfRule type="expression" dxfId="1865" priority="1074">
      <formula>Z19="S"</formula>
    </cfRule>
    <cfRule type="expression" dxfId="1864" priority="1073">
      <formula>Z19="A"</formula>
    </cfRule>
    <cfRule type="expression" dxfId="1863" priority="1072">
      <formula>Z19="T/P"</formula>
    </cfRule>
    <cfRule type="expression" dxfId="1862" priority="1071">
      <formula>Z19="B"</formula>
    </cfRule>
    <cfRule type="expression" dxfId="1861" priority="1064">
      <formula>Z19="S"</formula>
    </cfRule>
    <cfRule type="expression" dxfId="1860" priority="1069">
      <formula>Z19="S"</formula>
    </cfRule>
    <cfRule type="expression" dxfId="1859" priority="1068">
      <formula>Z19="A"</formula>
    </cfRule>
    <cfRule type="expression" dxfId="1858" priority="1067">
      <formula>Z19="T/P"</formula>
    </cfRule>
  </conditionalFormatting>
  <conditionalFormatting sqref="Z19:Z23">
    <cfRule type="expression" dxfId="1857" priority="1103">
      <formula>Z19="A"</formula>
    </cfRule>
  </conditionalFormatting>
  <conditionalFormatting sqref="Z21:Z23 Z16:Z18">
    <cfRule type="expression" dxfId="1856" priority="1172">
      <formula>Z16="A"</formula>
    </cfRule>
  </conditionalFormatting>
  <conditionalFormatting sqref="Z21:Z23">
    <cfRule type="expression" dxfId="1855" priority="1108">
      <formula>Z21="S"</formula>
    </cfRule>
    <cfRule type="expression" dxfId="1854" priority="1109">
      <formula>Z21="M"</formula>
    </cfRule>
    <cfRule type="expression" dxfId="1853" priority="1110">
      <formula>Z21="B"</formula>
    </cfRule>
    <cfRule type="expression" dxfId="1852" priority="1111">
      <formula>Z21="T/P"</formula>
    </cfRule>
    <cfRule type="expression" dxfId="1851" priority="1112">
      <formula>Z21="A"</formula>
    </cfRule>
    <cfRule type="expression" dxfId="1850" priority="1113">
      <formula>Z21="S"</formula>
    </cfRule>
    <cfRule type="expression" dxfId="1849" priority="1114">
      <formula>Z21="M"</formula>
    </cfRule>
    <cfRule type="expression" dxfId="1848" priority="1116">
      <formula>Z21="T/P"</formula>
    </cfRule>
    <cfRule type="expression" dxfId="1847" priority="1117">
      <formula>Z21="A"</formula>
    </cfRule>
    <cfRule type="expression" dxfId="1846" priority="1118">
      <formula>Z21="S"</formula>
    </cfRule>
    <cfRule type="expression" dxfId="1845" priority="1119">
      <formula>Z21="M"</formula>
    </cfRule>
    <cfRule type="expression" dxfId="1844" priority="1120">
      <formula>Z21="B"</formula>
    </cfRule>
    <cfRule type="expression" dxfId="1843" priority="1121">
      <formula>Z21="T/P"</formula>
    </cfRule>
    <cfRule type="expression" dxfId="1842" priority="1122">
      <formula>Z21="A"</formula>
    </cfRule>
    <cfRule type="expression" dxfId="1841" priority="1123">
      <formula>Z21="S"</formula>
    </cfRule>
    <cfRule type="expression" dxfId="1840" priority="1124">
      <formula>Z21="M"</formula>
    </cfRule>
    <cfRule type="expression" dxfId="1839" priority="1125">
      <formula>Z21="B"</formula>
    </cfRule>
    <cfRule type="expression" dxfId="1838" priority="1126">
      <formula>Z21="T/P"</formula>
    </cfRule>
    <cfRule type="expression" dxfId="1837" priority="1127">
      <formula>Z21="A"</formula>
    </cfRule>
    <cfRule type="expression" dxfId="1836" priority="1128">
      <formula>Z21="S"</formula>
    </cfRule>
    <cfRule type="expression" dxfId="1835" priority="1130">
      <formula>Z21="B"</formula>
    </cfRule>
    <cfRule type="expression" dxfId="1834" priority="1131">
      <formula>Z21="T/P"</formula>
    </cfRule>
    <cfRule type="expression" dxfId="1833" priority="1132">
      <formula>Z21="A"</formula>
    </cfRule>
    <cfRule type="expression" dxfId="1832" priority="1133">
      <formula>Z21="S"</formula>
    </cfRule>
    <cfRule type="expression" dxfId="1831" priority="1134">
      <formula>Z21="M"</formula>
    </cfRule>
    <cfRule type="expression" dxfId="1830" priority="1135">
      <formula>Z21="B"</formula>
    </cfRule>
    <cfRule type="expression" dxfId="1829" priority="1136">
      <formula>Z21="T/P"</formula>
    </cfRule>
    <cfRule type="expression" dxfId="1828" priority="1115">
      <formula>Z21="B"</formula>
    </cfRule>
    <cfRule type="expression" dxfId="1827" priority="1152">
      <formula>Z21="A"</formula>
    </cfRule>
    <cfRule type="expression" dxfId="1826" priority="1129">
      <formula>Z21="M"</formula>
    </cfRule>
  </conditionalFormatting>
  <conditionalFormatting sqref="Z22:Z23">
    <cfRule type="expression" dxfId="1825" priority="1171">
      <formula>Z22="T/P"</formula>
    </cfRule>
    <cfRule type="expression" dxfId="1824" priority="1170">
      <formula>Z22="B"</formula>
    </cfRule>
    <cfRule type="expression" dxfId="1823" priority="1169">
      <formula>Z22="M"</formula>
    </cfRule>
    <cfRule type="expression" dxfId="1822" priority="1168">
      <formula>Z22="S"</formula>
    </cfRule>
    <cfRule type="expression" dxfId="1821" priority="1167">
      <formula>Z22="A"</formula>
    </cfRule>
  </conditionalFormatting>
  <conditionalFormatting sqref="Z24:Z27">
    <cfRule type="expression" dxfId="1820" priority="1199">
      <formula>Z24="B"</formula>
    </cfRule>
    <cfRule type="expression" dxfId="1819" priority="1200">
      <formula>Z24="T/P"</formula>
    </cfRule>
    <cfRule type="expression" dxfId="1818" priority="1187">
      <formula>Z24="S"</formula>
    </cfRule>
    <cfRule type="expression" dxfId="1817" priority="1188">
      <formula>Z24="M"</formula>
    </cfRule>
    <cfRule type="expression" dxfId="1816" priority="1189">
      <formula>Z24="B"</formula>
    </cfRule>
    <cfRule type="expression" dxfId="1815" priority="1190">
      <formula>Z24="T/P"</formula>
    </cfRule>
    <cfRule type="expression" dxfId="1814" priority="1192">
      <formula>Z24="S"</formula>
    </cfRule>
    <cfRule type="expression" dxfId="1813" priority="1193">
      <formula>Z24="M"</formula>
    </cfRule>
    <cfRule type="expression" dxfId="1812" priority="1194">
      <formula>Z24="B"</formula>
    </cfRule>
    <cfRule type="expression" dxfId="1811" priority="1195">
      <formula>Z24="T/P"</formula>
    </cfRule>
    <cfRule type="expression" dxfId="1810" priority="1197">
      <formula>Z24="S"</formula>
    </cfRule>
    <cfRule type="expression" dxfId="1809" priority="1198">
      <formula>Z24="M"</formula>
    </cfRule>
    <cfRule type="expression" dxfId="1808" priority="1191">
      <formula>Z24="A"</formula>
    </cfRule>
  </conditionalFormatting>
  <conditionalFormatting sqref="Z24:Z29">
    <cfRule type="expression" dxfId="1807" priority="1196">
      <formula>Z24="A"</formula>
    </cfRule>
  </conditionalFormatting>
  <conditionalFormatting sqref="Z28:Z29">
    <cfRule type="expression" dxfId="1806" priority="1218">
      <formula>Z28="B"</formula>
    </cfRule>
    <cfRule type="expression" dxfId="1805" priority="1219">
      <formula>Z28="T/P"</formula>
    </cfRule>
    <cfRule type="expression" dxfId="1804" priority="1220">
      <formula>Z28="A"</formula>
    </cfRule>
    <cfRule type="expression" dxfId="1803" priority="1221">
      <formula>Z28="S"</formula>
    </cfRule>
    <cfRule type="expression" dxfId="1802" priority="1222">
      <formula>Z28="M"</formula>
    </cfRule>
    <cfRule type="expression" dxfId="1801" priority="1223">
      <formula>Z28="B"</formula>
    </cfRule>
    <cfRule type="expression" dxfId="1800" priority="1224">
      <formula>Z28="T/P"</formula>
    </cfRule>
    <cfRule type="expression" dxfId="1799" priority="1217">
      <formula>Z28="M"</formula>
    </cfRule>
    <cfRule type="expression" dxfId="1798" priority="1201">
      <formula>Z28="S"</formula>
    </cfRule>
    <cfRule type="expression" dxfId="1797" priority="1202">
      <formula>Z28="M"</formula>
    </cfRule>
    <cfRule type="expression" dxfId="1796" priority="1203">
      <formula>Z28="B"</formula>
    </cfRule>
    <cfRule type="expression" dxfId="1795" priority="1204">
      <formula>Z28="T/P"</formula>
    </cfRule>
    <cfRule type="expression" dxfId="1794" priority="1205">
      <formula>Z28="A"</formula>
    </cfRule>
    <cfRule type="expression" dxfId="1793" priority="1206">
      <formula>Z28="S"</formula>
    </cfRule>
    <cfRule type="expression" dxfId="1792" priority="1207">
      <formula>Z28="M"</formula>
    </cfRule>
    <cfRule type="expression" dxfId="1791" priority="1208">
      <formula>Z28="B"</formula>
    </cfRule>
    <cfRule type="expression" dxfId="1790" priority="1210">
      <formula>Z28="A"</formula>
    </cfRule>
    <cfRule type="expression" dxfId="1789" priority="1211">
      <formula>Z28="S"</formula>
    </cfRule>
    <cfRule type="expression" dxfId="1788" priority="1212">
      <formula>Z28="M"</formula>
    </cfRule>
    <cfRule type="expression" dxfId="1787" priority="1213">
      <formula>Z28="B"</formula>
    </cfRule>
    <cfRule type="expression" dxfId="1786" priority="1214">
      <formula>Z28="T/P"</formula>
    </cfRule>
    <cfRule type="expression" dxfId="1785" priority="1215">
      <formula>Z28="A"</formula>
    </cfRule>
    <cfRule type="expression" dxfId="1784" priority="1216">
      <formula>Z28="S"</formula>
    </cfRule>
    <cfRule type="expression" dxfId="1783" priority="1209">
      <formula>Z28="T/P"</formula>
    </cfRule>
  </conditionalFormatting>
  <conditionalFormatting sqref="Z30:Z32">
    <cfRule type="expression" dxfId="1782" priority="1020">
      <formula>Z30="M"</formula>
    </cfRule>
    <cfRule type="expression" dxfId="1781" priority="1021">
      <formula>Z30="B"</formula>
    </cfRule>
    <cfRule type="expression" dxfId="1780" priority="1022">
      <formula>Z30="T/P"</formula>
    </cfRule>
    <cfRule type="expression" dxfId="1779" priority="1023">
      <formula>Z30="A"</formula>
    </cfRule>
    <cfRule type="expression" dxfId="1778" priority="1024">
      <formula>Z30="S"</formula>
    </cfRule>
    <cfRule type="expression" dxfId="1777" priority="1025">
      <formula>Z30="M"</formula>
    </cfRule>
    <cfRule type="expression" dxfId="1776" priority="1026">
      <formula>Z30="B"</formula>
    </cfRule>
    <cfRule type="expression" dxfId="1775" priority="1027">
      <formula>Z30="T/P"</formula>
    </cfRule>
    <cfRule type="expression" dxfId="1774" priority="1028">
      <formula>Z30="A"</formula>
    </cfRule>
    <cfRule type="expression" dxfId="1773" priority="1029">
      <formula>Z30="S"</formula>
    </cfRule>
    <cfRule type="expression" dxfId="1772" priority="1030">
      <formula>Z30="M"</formula>
    </cfRule>
    <cfRule type="expression" dxfId="1771" priority="1031">
      <formula>Z30="B"</formula>
    </cfRule>
    <cfRule type="expression" dxfId="1770" priority="1032">
      <formula>Z30="T/P"</formula>
    </cfRule>
    <cfRule type="expression" dxfId="1769" priority="1033">
      <formula>Z30="A"</formula>
    </cfRule>
    <cfRule type="expression" dxfId="1768" priority="1034">
      <formula>Z30="S"</formula>
    </cfRule>
    <cfRule type="expression" dxfId="1767" priority="1035">
      <formula>Z30="M"</formula>
    </cfRule>
    <cfRule type="expression" dxfId="1766" priority="1036">
      <formula>Z30="B"</formula>
    </cfRule>
    <cfRule type="expression" dxfId="1765" priority="1037">
      <formula>Z30="T/P"</formula>
    </cfRule>
    <cfRule type="expression" dxfId="1764" priority="1038">
      <formula>Z30="A"</formula>
    </cfRule>
    <cfRule type="expression" dxfId="1763" priority="1039">
      <formula>Z30="S"</formula>
    </cfRule>
    <cfRule type="expression" dxfId="1762" priority="1040">
      <formula>Z30="M"</formula>
    </cfRule>
    <cfRule type="expression" dxfId="1761" priority="1041">
      <formula>Z30="B"</formula>
    </cfRule>
    <cfRule type="expression" dxfId="1760" priority="1042">
      <formula>Z30="T/P"</formula>
    </cfRule>
    <cfRule type="expression" dxfId="1759" priority="1043">
      <formula>Z30="A"</formula>
    </cfRule>
    <cfRule type="expression" dxfId="1758" priority="1044">
      <formula>Z30="S"</formula>
    </cfRule>
    <cfRule type="expression" dxfId="1757" priority="1045">
      <formula>Z30="M"</formula>
    </cfRule>
    <cfRule type="expression" dxfId="1756" priority="1046">
      <formula>Z30="B"</formula>
    </cfRule>
    <cfRule type="expression" dxfId="1755" priority="1047">
      <formula>Z30="T/P"</formula>
    </cfRule>
    <cfRule type="expression" dxfId="1754" priority="1009">
      <formula>Z30="S"</formula>
    </cfRule>
    <cfRule type="expression" dxfId="1753" priority="1005">
      <formula>Z30="M"</formula>
    </cfRule>
    <cfRule type="expression" dxfId="1752" priority="1006">
      <formula>Z30="B"</formula>
    </cfRule>
    <cfRule type="expression" dxfId="1751" priority="1007">
      <formula>Z30="T/P"</formula>
    </cfRule>
    <cfRule type="expression" dxfId="1750" priority="1008">
      <formula>Z30="A"</formula>
    </cfRule>
    <cfRule type="expression" dxfId="1749" priority="1010">
      <formula>Z30="M"</formula>
    </cfRule>
    <cfRule type="expression" dxfId="1748" priority="1011">
      <formula>Z30="B"</formula>
    </cfRule>
    <cfRule type="expression" dxfId="1747" priority="1012">
      <formula>Z30="T/P"</formula>
    </cfRule>
    <cfRule type="expression" dxfId="1746" priority="1013">
      <formula>Z30="A"</formula>
    </cfRule>
    <cfRule type="expression" dxfId="1745" priority="1014">
      <formula>Z30="S"</formula>
    </cfRule>
    <cfRule type="expression" dxfId="1744" priority="1015">
      <formula>Z30="M"</formula>
    </cfRule>
    <cfRule type="expression" dxfId="1743" priority="1016">
      <formula>Z30="B"</formula>
    </cfRule>
    <cfRule type="expression" dxfId="1742" priority="1017">
      <formula>Z30="T/P"</formula>
    </cfRule>
    <cfRule type="expression" dxfId="1741" priority="1018">
      <formula>Z30="A"</formula>
    </cfRule>
    <cfRule type="expression" dxfId="1740" priority="1019">
      <formula>Z30="S"</formula>
    </cfRule>
    <cfRule type="expression" dxfId="1739" priority="1004">
      <formula>Z30="S"</formula>
    </cfRule>
  </conditionalFormatting>
  <conditionalFormatting sqref="Z30:Z35">
    <cfRule type="expression" dxfId="1738" priority="999">
      <formula>Z30="A"</formula>
    </cfRule>
  </conditionalFormatting>
  <conditionalFormatting sqref="Z32:Z35">
    <cfRule type="expression" dxfId="1737" priority="893">
      <formula>Z32="S"</formula>
    </cfRule>
    <cfRule type="expression" dxfId="1736" priority="894">
      <formula>Z32="M"</formula>
    </cfRule>
    <cfRule type="expression" dxfId="1735" priority="895">
      <formula>Z32="B"</formula>
    </cfRule>
    <cfRule type="expression" dxfId="1734" priority="896">
      <formula>Z32="T/P"</formula>
    </cfRule>
    <cfRule type="expression" dxfId="1733" priority="897">
      <formula>Z32="A"</formula>
    </cfRule>
    <cfRule type="expression" dxfId="1732" priority="898">
      <formula>Z32="S"</formula>
    </cfRule>
    <cfRule type="expression" dxfId="1731" priority="899">
      <formula>Z32="M"</formula>
    </cfRule>
    <cfRule type="expression" dxfId="1730" priority="900">
      <formula>Z32="B"</formula>
    </cfRule>
    <cfRule type="expression" dxfId="1729" priority="901">
      <formula>Z32="T/P"</formula>
    </cfRule>
    <cfRule type="expression" dxfId="1728" priority="902">
      <formula>Z32="A"</formula>
    </cfRule>
    <cfRule type="expression" dxfId="1727" priority="903">
      <formula>Z32="S"</formula>
    </cfRule>
    <cfRule type="expression" dxfId="1726" priority="904">
      <formula>Z32="M"</formula>
    </cfRule>
    <cfRule type="expression" dxfId="1725" priority="905">
      <formula>Z32="B"</formula>
    </cfRule>
    <cfRule type="expression" dxfId="1724" priority="922">
      <formula>Z32="A"</formula>
    </cfRule>
    <cfRule type="expression" dxfId="1723" priority="923">
      <formula>Z32="S"</formula>
    </cfRule>
    <cfRule type="expression" dxfId="1722" priority="924">
      <formula>Z32="M"</formula>
    </cfRule>
    <cfRule type="expression" dxfId="1721" priority="925">
      <formula>Z32="B"</formula>
    </cfRule>
    <cfRule type="expression" dxfId="1720" priority="926">
      <formula>Z32="T/P"</formula>
    </cfRule>
    <cfRule type="expression" dxfId="1719" priority="908">
      <formula>Z32="S"</formula>
    </cfRule>
    <cfRule type="expression" dxfId="1718" priority="928">
      <formula>Z32="S"</formula>
    </cfRule>
    <cfRule type="expression" dxfId="1717" priority="929">
      <formula>Z32="M"</formula>
    </cfRule>
    <cfRule type="expression" dxfId="1716" priority="930">
      <formula>Z32="B"</formula>
    </cfRule>
    <cfRule type="expression" dxfId="1715" priority="931">
      <formula>Z32="T/P"</formula>
    </cfRule>
    <cfRule type="expression" dxfId="1714" priority="909">
      <formula>Z32="M"</formula>
    </cfRule>
    <cfRule type="expression" dxfId="1713" priority="910">
      <formula>Z32="B"</formula>
    </cfRule>
    <cfRule type="expression" dxfId="1712" priority="911">
      <formula>Z32="T/P"</formula>
    </cfRule>
    <cfRule type="expression" dxfId="1711" priority="912">
      <formula>Z32="A"</formula>
    </cfRule>
    <cfRule type="expression" dxfId="1710" priority="913">
      <formula>Z32="S"</formula>
    </cfRule>
    <cfRule type="expression" dxfId="1709" priority="906">
      <formula>Z32="T/P"</formula>
    </cfRule>
    <cfRule type="expression" dxfId="1708" priority="914">
      <formula>Z32="M"</formula>
    </cfRule>
    <cfRule type="expression" dxfId="1707" priority="915">
      <formula>Z32="B"</formula>
    </cfRule>
    <cfRule type="expression" dxfId="1706" priority="916">
      <formula>Z32="T/P"</formula>
    </cfRule>
    <cfRule type="expression" dxfId="1705" priority="917">
      <formula>Z32="A"</formula>
    </cfRule>
    <cfRule type="expression" dxfId="1704" priority="918">
      <formula>Z32="S"</formula>
    </cfRule>
    <cfRule type="expression" dxfId="1703" priority="919">
      <formula>Z32="M"</formula>
    </cfRule>
    <cfRule type="expression" dxfId="1702" priority="920">
      <formula>Z32="B"</formula>
    </cfRule>
    <cfRule type="expression" dxfId="1701" priority="907">
      <formula>Z32="A"</formula>
    </cfRule>
    <cfRule type="expression" dxfId="1700" priority="921">
      <formula>Z32="T/P"</formula>
    </cfRule>
    <cfRule type="expression" dxfId="1699" priority="927">
      <formula>Z32="A"</formula>
    </cfRule>
  </conditionalFormatting>
  <conditionalFormatting sqref="Z33:Z35">
    <cfRule type="expression" dxfId="1698" priority="966">
      <formula>Z33="M"</formula>
    </cfRule>
    <cfRule type="expression" dxfId="1697" priority="965">
      <formula>Z33="S"</formula>
    </cfRule>
    <cfRule type="expression" dxfId="1696" priority="964">
      <formula>Z33="A"</formula>
    </cfRule>
    <cfRule type="expression" dxfId="1695" priority="992">
      <formula>Z33="B"</formula>
    </cfRule>
    <cfRule type="expression" dxfId="1694" priority="963">
      <formula>Z33="T/P"</formula>
    </cfRule>
    <cfRule type="expression" dxfId="1693" priority="962">
      <formula>Z33="B"</formula>
    </cfRule>
    <cfRule type="expression" dxfId="1692" priority="961">
      <formula>Z33="M"</formula>
    </cfRule>
    <cfRule type="expression" dxfId="1691" priority="960">
      <formula>Z33="S"</formula>
    </cfRule>
    <cfRule type="expression" dxfId="1690" priority="959">
      <formula>Z33="A"</formula>
    </cfRule>
    <cfRule type="expression" dxfId="1689" priority="991">
      <formula>Z33="M"</formula>
    </cfRule>
    <cfRule type="expression" dxfId="1688" priority="990">
      <formula>Z33="S"</formula>
    </cfRule>
    <cfRule type="expression" dxfId="1687" priority="989">
      <formula>Z33="A"</formula>
    </cfRule>
    <cfRule type="expression" dxfId="1686" priority="988">
      <formula>Z33="T/P"</formula>
    </cfRule>
    <cfRule type="expression" dxfId="1685" priority="987">
      <formula>Z33="B"</formula>
    </cfRule>
    <cfRule type="expression" dxfId="1684" priority="986">
      <formula>Z33="M"</formula>
    </cfRule>
    <cfRule type="expression" dxfId="1683" priority="985">
      <formula>Z33="S"</formula>
    </cfRule>
    <cfRule type="expression" dxfId="1682" priority="984">
      <formula>Z33="A"</formula>
    </cfRule>
    <cfRule type="expression" dxfId="1681" priority="983">
      <formula>Z33="T/P"</formula>
    </cfRule>
    <cfRule type="expression" dxfId="1680" priority="982">
      <formula>Z33="B"</formula>
    </cfRule>
    <cfRule type="expression" dxfId="1679" priority="981">
      <formula>Z33="M"</formula>
    </cfRule>
    <cfRule type="expression" dxfId="1678" priority="980">
      <formula>Z33="S"</formula>
    </cfRule>
    <cfRule type="expression" dxfId="1677" priority="979">
      <formula>Z33="A"</formula>
    </cfRule>
    <cfRule type="expression" dxfId="1676" priority="978">
      <formula>Z33="T/P"</formula>
    </cfRule>
    <cfRule type="expression" dxfId="1675" priority="977">
      <formula>Z33="B"</formula>
    </cfRule>
    <cfRule type="expression" dxfId="1674" priority="976">
      <formula>Z33="M"</formula>
    </cfRule>
    <cfRule type="expression" dxfId="1673" priority="975">
      <formula>Z33="S"</formula>
    </cfRule>
    <cfRule type="expression" dxfId="1672" priority="974">
      <formula>Z33="A"</formula>
    </cfRule>
    <cfRule type="expression" dxfId="1671" priority="973">
      <formula>Z33="T/P"</formula>
    </cfRule>
    <cfRule type="expression" dxfId="1670" priority="972">
      <formula>Z33="B"</formula>
    </cfRule>
    <cfRule type="expression" dxfId="1669" priority="971">
      <formula>Z33="M"</formula>
    </cfRule>
    <cfRule type="expression" dxfId="1668" priority="970">
      <formula>Z33="S"</formula>
    </cfRule>
    <cfRule type="expression" dxfId="1667" priority="969">
      <formula>Z33="A"</formula>
    </cfRule>
    <cfRule type="expression" dxfId="1666" priority="968">
      <formula>Z33="T/P"</formula>
    </cfRule>
    <cfRule type="expression" dxfId="1665" priority="967">
      <formula>Z33="B"</formula>
    </cfRule>
    <cfRule type="expression" dxfId="1664" priority="1003">
      <formula>Z33="T/P"</formula>
    </cfRule>
    <cfRule type="expression" dxfId="1663" priority="1002">
      <formula>Z33="B"</formula>
    </cfRule>
    <cfRule type="expression" dxfId="1662" priority="1001">
      <formula>Z33="M"</formula>
    </cfRule>
    <cfRule type="expression" dxfId="1661" priority="1000">
      <formula>Z33="S"</formula>
    </cfRule>
    <cfRule type="expression" dxfId="1660" priority="998">
      <formula>Z33="T/P"</formula>
    </cfRule>
    <cfRule type="expression" dxfId="1659" priority="997">
      <formula>Z33="B"</formula>
    </cfRule>
    <cfRule type="expression" dxfId="1658" priority="996">
      <formula>Z33="M"</formula>
    </cfRule>
    <cfRule type="expression" dxfId="1657" priority="995">
      <formula>Z33="S"</formula>
    </cfRule>
    <cfRule type="expression" dxfId="1656" priority="994">
      <formula>Z33="A"</formula>
    </cfRule>
    <cfRule type="expression" dxfId="1655" priority="993">
      <formula>Z33="T/P"</formula>
    </cfRule>
  </conditionalFormatting>
  <conditionalFormatting sqref="Z36">
    <cfRule type="expression" dxfId="1654" priority="8986">
      <formula>Z36="B"</formula>
    </cfRule>
    <cfRule type="expression" dxfId="1653" priority="8997">
      <formula>Z36="A"</formula>
    </cfRule>
    <cfRule type="expression" dxfId="1652" priority="9003">
      <formula>Z36="S"</formula>
    </cfRule>
    <cfRule type="expression" dxfId="1651" priority="8984">
      <formula>Z36="S"</formula>
    </cfRule>
    <cfRule type="expression" dxfId="1650" priority="9011">
      <formula>Z36="T/P"</formula>
    </cfRule>
    <cfRule type="expression" dxfId="1649" priority="9002">
      <formula>Z36="A"</formula>
    </cfRule>
    <cfRule type="expression" dxfId="1648" priority="8961">
      <formula>Z36="M"</formula>
    </cfRule>
    <cfRule type="expression" dxfId="1647" priority="8996">
      <formula>Z36="T/P"</formula>
    </cfRule>
    <cfRule type="expression" dxfId="1646" priority="8995">
      <formula>Z36="B"</formula>
    </cfRule>
    <cfRule type="expression" dxfId="1645" priority="8994">
      <formula>Z36="M"</formula>
    </cfRule>
    <cfRule type="expression" dxfId="1644" priority="8993">
      <formula>Z36="S"</formula>
    </cfRule>
    <cfRule type="expression" dxfId="1643" priority="8992">
      <formula>Z36="A"</formula>
    </cfRule>
    <cfRule type="expression" dxfId="1642" priority="8991">
      <formula>Z36="T/P"</formula>
    </cfRule>
    <cfRule type="expression" dxfId="1641" priority="8990">
      <formula>Z36="B"</formula>
    </cfRule>
    <cfRule type="expression" dxfId="1640" priority="8989">
      <formula>Z36="M"</formula>
    </cfRule>
    <cfRule type="expression" dxfId="1639" priority="8988">
      <formula>Z36="S"</formula>
    </cfRule>
    <cfRule type="expression" dxfId="1638" priority="8987">
      <formula>Z36="T/P"</formula>
    </cfRule>
    <cfRule type="expression" dxfId="1637" priority="9013">
      <formula>Z36="S"</formula>
    </cfRule>
    <cfRule type="expression" dxfId="1636" priority="8985">
      <formula>Z36="M"</formula>
    </cfRule>
    <cfRule type="expression" dxfId="1635" priority="8983">
      <formula>Z36="T/P"</formula>
    </cfRule>
    <cfRule type="expression" dxfId="1634" priority="8982">
      <formula>Z36="B"</formula>
    </cfRule>
    <cfRule type="expression" dxfId="1633" priority="8981">
      <formula>Z36="M"</formula>
    </cfRule>
    <cfRule type="expression" dxfId="1632" priority="8980">
      <formula>Z36="S"</formula>
    </cfRule>
    <cfRule type="expression" dxfId="1631" priority="8979">
      <formula>Z36="A"</formula>
    </cfRule>
    <cfRule type="expression" dxfId="1630" priority="8978">
      <formula>Z36="T/P"</formula>
    </cfRule>
    <cfRule type="expression" dxfId="1629" priority="8977">
      <formula>Z36="B"</formula>
    </cfRule>
    <cfRule type="expression" dxfId="1628" priority="8976">
      <formula>Z36="M"</formula>
    </cfRule>
    <cfRule type="expression" dxfId="1627" priority="8975">
      <formula>Z36="S"</formula>
    </cfRule>
    <cfRule type="expression" dxfId="1626" priority="8974">
      <formula>Z36="A"</formula>
    </cfRule>
    <cfRule type="expression" dxfId="1625" priority="8973">
      <formula>Z36="T/P"</formula>
    </cfRule>
    <cfRule type="expression" dxfId="1624" priority="8972">
      <formula>Z36="B"</formula>
    </cfRule>
    <cfRule type="expression" dxfId="1623" priority="9014">
      <formula>Z36="M"</formula>
    </cfRule>
    <cfRule type="expression" dxfId="1622" priority="8964">
      <formula>Z36="A"</formula>
    </cfRule>
    <cfRule type="expression" dxfId="1621" priority="9001">
      <formula>Z36="T/P"</formula>
    </cfRule>
    <cfRule type="expression" dxfId="1620" priority="8965">
      <formula>Z36="S"</formula>
    </cfRule>
    <cfRule type="expression" dxfId="1619" priority="8966">
      <formula>Z36="M"</formula>
    </cfRule>
    <cfRule type="expression" dxfId="1618" priority="9010">
      <formula>Z36="B"</formula>
    </cfRule>
    <cfRule type="expression" dxfId="1617" priority="8999">
      <formula>Z36="M"</formula>
    </cfRule>
    <cfRule type="expression" dxfId="1616" priority="9009">
      <formula>Z36="M"</formula>
    </cfRule>
    <cfRule type="expression" dxfId="1615" priority="9008">
      <formula>Z36="S"</formula>
    </cfRule>
    <cfRule type="expression" dxfId="1614" priority="9007">
      <formula>Z36="A"</formula>
    </cfRule>
    <cfRule type="expression" dxfId="1613" priority="9015">
      <formula>Z36="B"</formula>
    </cfRule>
    <cfRule type="expression" dxfId="1612" priority="8971">
      <formula>Z36="M"</formula>
    </cfRule>
    <cfRule type="expression" dxfId="1611" priority="9016">
      <formula>Z36="T/P"</formula>
    </cfRule>
    <cfRule type="expression" dxfId="1610" priority="9006">
      <formula>Z36="T/P"</formula>
    </cfRule>
    <cfRule type="expression" dxfId="1609" priority="9005">
      <formula>Z36="B"</formula>
    </cfRule>
    <cfRule type="expression" dxfId="1608" priority="8960">
      <formula>Z36="S"</formula>
    </cfRule>
    <cfRule type="expression" dxfId="1607" priority="9004">
      <formula>Z36="M"</formula>
    </cfRule>
    <cfRule type="expression" dxfId="1606" priority="8963">
      <formula>Z36="T/P"</formula>
    </cfRule>
    <cfRule type="expression" dxfId="1605" priority="8962">
      <formula>Z36="B"</formula>
    </cfRule>
    <cfRule type="expression" dxfId="1604" priority="8970">
      <formula>Z36="S"</formula>
    </cfRule>
    <cfRule type="expression" dxfId="1603" priority="8969">
      <formula>Z36="A"</formula>
    </cfRule>
    <cfRule type="expression" dxfId="1602" priority="8968">
      <formula>Z36="T/P"</formula>
    </cfRule>
    <cfRule type="expression" dxfId="1601" priority="8967">
      <formula>Z36="B"</formula>
    </cfRule>
    <cfRule type="expression" dxfId="1600" priority="9000">
      <formula>Z36="B"</formula>
    </cfRule>
    <cfRule type="expression" dxfId="1599" priority="8998">
      <formula>Z36="S"</formula>
    </cfRule>
  </conditionalFormatting>
  <conditionalFormatting sqref="Z36:Z38">
    <cfRule type="expression" dxfId="1598" priority="9283">
      <formula>Z36="T/P"</formula>
    </cfRule>
    <cfRule type="expression" dxfId="1597" priority="9282">
      <formula>Z36="B"</formula>
    </cfRule>
    <cfRule type="expression" dxfId="1596" priority="9281">
      <formula>Z36="M"</formula>
    </cfRule>
    <cfRule type="expression" dxfId="1595" priority="9280">
      <formula>Z36="S"</formula>
    </cfRule>
    <cfRule type="expression" dxfId="1594" priority="9321">
      <formula>Z36="M"</formula>
    </cfRule>
    <cfRule type="expression" dxfId="1593" priority="9322">
      <formula>Z36="B"</formula>
    </cfRule>
    <cfRule type="expression" dxfId="1592" priority="9298">
      <formula>Z36="T/P"</formula>
    </cfRule>
    <cfRule type="expression" dxfId="1591" priority="9285">
      <formula>Z36="S"</formula>
    </cfRule>
    <cfRule type="expression" dxfId="1590" priority="9012">
      <formula>Z36="A"</formula>
    </cfRule>
    <cfRule type="expression" dxfId="1589" priority="9323">
      <formula>Z36="T/P"</formula>
    </cfRule>
    <cfRule type="expression" dxfId="1588" priority="9279">
      <formula>Z36="A"</formula>
    </cfRule>
    <cfRule type="expression" dxfId="1587" priority="9060">
      <formula>Z36="A"</formula>
    </cfRule>
    <cfRule type="expression" dxfId="1586" priority="9297">
      <formula>Z36="B"</formula>
    </cfRule>
    <cfRule type="expression" dxfId="1585" priority="9296">
      <formula>Z36="M"</formula>
    </cfRule>
    <cfRule type="expression" dxfId="1584" priority="9295">
      <formula>Z36="S"</formula>
    </cfRule>
    <cfRule type="expression" dxfId="1583" priority="9294">
      <formula>Z36="A"</formula>
    </cfRule>
    <cfRule type="expression" dxfId="1582" priority="9293">
      <formula>Z36="T/P"</formula>
    </cfRule>
    <cfRule type="expression" dxfId="1581" priority="9292">
      <formula>Z36="B"</formula>
    </cfRule>
    <cfRule type="expression" dxfId="1580" priority="9299">
      <formula>Z36="A"</formula>
    </cfRule>
    <cfRule type="expression" dxfId="1579" priority="9300">
      <formula>Z36="S"</formula>
    </cfRule>
    <cfRule type="expression" dxfId="1578" priority="9301">
      <formula>Z36="M"</formula>
    </cfRule>
    <cfRule type="expression" dxfId="1577" priority="9302">
      <formula>Z36="B"</formula>
    </cfRule>
    <cfRule type="expression" dxfId="1576" priority="9303">
      <formula>Z36="T/P"</formula>
    </cfRule>
    <cfRule type="expression" dxfId="1575" priority="9304">
      <formula>Z36="A"</formula>
    </cfRule>
    <cfRule type="expression" dxfId="1574" priority="9305">
      <formula>Z36="S"</formula>
    </cfRule>
    <cfRule type="expression" dxfId="1573" priority="9306">
      <formula>Z36="M"</formula>
    </cfRule>
    <cfRule type="expression" dxfId="1572" priority="9307">
      <formula>Z36="B"</formula>
    </cfRule>
    <cfRule type="expression" dxfId="1571" priority="9308">
      <formula>Z36="T/P"</formula>
    </cfRule>
    <cfRule type="expression" dxfId="1570" priority="9309">
      <formula>Z36="A"</formula>
    </cfRule>
    <cfRule type="expression" dxfId="1569" priority="9310">
      <formula>Z36="S"</formula>
    </cfRule>
    <cfRule type="expression" dxfId="1568" priority="9311">
      <formula>Z36="M"</formula>
    </cfRule>
    <cfRule type="expression" dxfId="1567" priority="9312">
      <formula>Z36="B"</formula>
    </cfRule>
    <cfRule type="expression" dxfId="1566" priority="9313">
      <formula>Z36="T/P"</formula>
    </cfRule>
    <cfRule type="expression" dxfId="1565" priority="9314">
      <formula>Z36="A"</formula>
    </cfRule>
    <cfRule type="expression" dxfId="1564" priority="9315">
      <formula>Z36="S"</formula>
    </cfRule>
    <cfRule type="expression" dxfId="1563" priority="9316">
      <formula>Z36="M"</formula>
    </cfRule>
    <cfRule type="expression" dxfId="1562" priority="9317">
      <formula>Z36="B"</formula>
    </cfRule>
    <cfRule type="expression" dxfId="1561" priority="9291">
      <formula>Z36="M"</formula>
    </cfRule>
    <cfRule type="expression" dxfId="1560" priority="9290">
      <formula>Z36="S"</formula>
    </cfRule>
    <cfRule type="expression" dxfId="1559" priority="9289">
      <formula>Z36="A"</formula>
    </cfRule>
    <cfRule type="expression" dxfId="1558" priority="9288">
      <formula>Z36="T/P"</formula>
    </cfRule>
    <cfRule type="expression" dxfId="1557" priority="9318">
      <formula>Z36="T/P"</formula>
    </cfRule>
    <cfRule type="expression" dxfId="1556" priority="9319">
      <formula>Z36="A"</formula>
    </cfRule>
    <cfRule type="expression" dxfId="1555" priority="9320">
      <formula>Z36="S"</formula>
    </cfRule>
    <cfRule type="expression" dxfId="1554" priority="9287">
      <formula>Z36="B"</formula>
    </cfRule>
    <cfRule type="expression" dxfId="1553" priority="9286">
      <formula>Z36="M"</formula>
    </cfRule>
    <cfRule type="expression" dxfId="1552" priority="9284">
      <formula>Z36="A"</formula>
    </cfRule>
  </conditionalFormatting>
  <conditionalFormatting sqref="Z37:Z38">
    <cfRule type="expression" dxfId="1551" priority="9021">
      <formula>Z37="A"</formula>
    </cfRule>
    <cfRule type="expression" dxfId="1550" priority="9022">
      <formula>Z37="S"</formula>
    </cfRule>
    <cfRule type="expression" dxfId="1549" priority="9023">
      <formula>Z37="M"</formula>
    </cfRule>
    <cfRule type="expression" dxfId="1548" priority="9024">
      <formula>Z37="B"</formula>
    </cfRule>
    <cfRule type="expression" dxfId="1547" priority="9025">
      <formula>Z37="T/P"</formula>
    </cfRule>
    <cfRule type="expression" dxfId="1546" priority="9034">
      <formula>Z37="B"</formula>
    </cfRule>
    <cfRule type="expression" dxfId="1545" priority="9116">
      <formula>Z37="S"</formula>
    </cfRule>
    <cfRule type="expression" dxfId="1544" priority="9115">
      <formula>Z37="A"</formula>
    </cfRule>
    <cfRule type="expression" dxfId="1543" priority="9114">
      <formula>Z37="T/P"</formula>
    </cfRule>
    <cfRule type="expression" dxfId="1542" priority="9028">
      <formula>Z37="M"</formula>
    </cfRule>
    <cfRule type="expression" dxfId="1541" priority="9124">
      <formula>Z37="T/P"</formula>
    </cfRule>
    <cfRule type="expression" dxfId="1540" priority="9123">
      <formula>Z37="B"</formula>
    </cfRule>
    <cfRule type="expression" dxfId="1539" priority="9122">
      <formula>Z37="M"</formula>
    </cfRule>
    <cfRule type="expression" dxfId="1538" priority="9121">
      <formula>Z37="S"</formula>
    </cfRule>
    <cfRule type="expression" dxfId="1537" priority="9120">
      <formula>Z37="A"</formula>
    </cfRule>
    <cfRule type="expression" dxfId="1536" priority="9119">
      <formula>Z37="T/P"</formula>
    </cfRule>
    <cfRule type="expression" dxfId="1535" priority="9118">
      <formula>Z37="B"</formula>
    </cfRule>
    <cfRule type="expression" dxfId="1534" priority="9117">
      <formula>Z37="M"</formula>
    </cfRule>
    <cfRule type="expression" dxfId="1533" priority="9032">
      <formula>Z37="S"</formula>
    </cfRule>
    <cfRule type="expression" dxfId="1532" priority="9031">
      <formula>Z37="A"</formula>
    </cfRule>
    <cfRule type="expression" dxfId="1531" priority="9030">
      <formula>Z37="T/P"</formula>
    </cfRule>
    <cfRule type="expression" dxfId="1530" priority="9020">
      <formula>Z37="T/P"</formula>
    </cfRule>
    <cfRule type="expression" dxfId="1529" priority="9027">
      <formula>Z37="S"</formula>
    </cfRule>
    <cfRule type="expression" dxfId="1528" priority="9026">
      <formula>Z37="A"</formula>
    </cfRule>
    <cfRule type="expression" dxfId="1527" priority="9035">
      <formula>Z37="T/P"</formula>
    </cfRule>
    <cfRule type="expression" dxfId="1526" priority="9106">
      <formula>Z37="S"</formula>
    </cfRule>
    <cfRule type="expression" dxfId="1525" priority="9107">
      <formula>Z37="M"</formula>
    </cfRule>
    <cfRule type="expression" dxfId="1524" priority="9019">
      <formula>Z37="B"</formula>
    </cfRule>
    <cfRule type="expression" dxfId="1523" priority="9018">
      <formula>Z37="M"</formula>
    </cfRule>
    <cfRule type="expression" dxfId="1522" priority="9017">
      <formula>Z37="S"</formula>
    </cfRule>
    <cfRule type="expression" dxfId="1521" priority="9108">
      <formula>Z37="B"</formula>
    </cfRule>
    <cfRule type="expression" dxfId="1520" priority="9109">
      <formula>Z37="T/P"</formula>
    </cfRule>
    <cfRule type="expression" dxfId="1519" priority="9110">
      <formula>Z37="A"</formula>
    </cfRule>
    <cfRule type="expression" dxfId="1518" priority="9111">
      <formula>Z37="S"</formula>
    </cfRule>
    <cfRule type="expression" dxfId="1517" priority="9112">
      <formula>Z37="M"</formula>
    </cfRule>
    <cfRule type="expression" dxfId="1516" priority="9113">
      <formula>Z37="B"</formula>
    </cfRule>
    <cfRule type="expression" dxfId="1515" priority="9033">
      <formula>Z37="M"</formula>
    </cfRule>
    <cfRule type="expression" dxfId="1514" priority="9029">
      <formula>Z37="B"</formula>
    </cfRule>
  </conditionalFormatting>
  <conditionalFormatting sqref="AA8:AA9">
    <cfRule type="expression" dxfId="1513" priority="34154">
      <formula>AA8="M"</formula>
    </cfRule>
    <cfRule type="expression" dxfId="1512" priority="34153">
      <formula>AA8="S"</formula>
    </cfRule>
    <cfRule type="expression" dxfId="1511" priority="34152">
      <formula>AA8="A"</formula>
    </cfRule>
    <cfRule type="expression" dxfId="1510" priority="33571">
      <formula>AA8="T/P"</formula>
    </cfRule>
    <cfRule type="expression" dxfId="1509" priority="33570">
      <formula>AA8="B"</formula>
    </cfRule>
    <cfRule type="expression" dxfId="1508" priority="33569">
      <formula>AA8="M"</formula>
    </cfRule>
    <cfRule type="expression" dxfId="1507" priority="29197">
      <formula>AA8="A"</formula>
    </cfRule>
    <cfRule type="expression" dxfId="1506" priority="29198">
      <formula>AA8="S"</formula>
    </cfRule>
    <cfRule type="expression" dxfId="1505" priority="34188">
      <formula>AA8="S"</formula>
    </cfRule>
    <cfRule type="expression" dxfId="1504" priority="18866">
      <formula>AA8="S"</formula>
    </cfRule>
    <cfRule type="expression" dxfId="1503" priority="18867">
      <formula>AA8="M"</formula>
    </cfRule>
    <cfRule type="expression" dxfId="1502" priority="18868">
      <formula>AA8="B"</formula>
    </cfRule>
    <cfRule type="expression" dxfId="1501" priority="18869">
      <formula>AA8="T/P"</formula>
    </cfRule>
    <cfRule type="expression" dxfId="1500" priority="16698">
      <formula>AA8="A"</formula>
    </cfRule>
    <cfRule type="expression" dxfId="1499" priority="34191">
      <formula>AA8="T/P"</formula>
    </cfRule>
    <cfRule type="expression" dxfId="1498" priority="34190">
      <formula>AA8="B"</formula>
    </cfRule>
    <cfRule type="expression" dxfId="1497" priority="34189">
      <formula>AA8="M"</formula>
    </cfRule>
    <cfRule type="expression" dxfId="1496" priority="34187">
      <formula>AA8="A"</formula>
    </cfRule>
    <cfRule type="expression" dxfId="1495" priority="34186">
      <formula>AA8="T/P"</formula>
    </cfRule>
    <cfRule type="expression" dxfId="1494" priority="34185">
      <formula>AA8="B"</formula>
    </cfRule>
    <cfRule type="expression" dxfId="1493" priority="34184">
      <formula>AA8="M"</formula>
    </cfRule>
    <cfRule type="expression" dxfId="1492" priority="34183">
      <formula>AA8="S"</formula>
    </cfRule>
    <cfRule type="expression" dxfId="1491" priority="34182">
      <formula>AA8="A"</formula>
    </cfRule>
    <cfRule type="expression" dxfId="1490" priority="34171">
      <formula>AA8="T/P"</formula>
    </cfRule>
    <cfRule type="expression" dxfId="1489" priority="34170">
      <formula>AA8="B"</formula>
    </cfRule>
    <cfRule type="expression" dxfId="1488" priority="34169">
      <formula>AA8="M"</formula>
    </cfRule>
    <cfRule type="expression" dxfId="1487" priority="34168">
      <formula>AA8="S"</formula>
    </cfRule>
    <cfRule type="expression" dxfId="1486" priority="34167">
      <formula>AA8="A"</formula>
    </cfRule>
    <cfRule type="expression" dxfId="1485" priority="34156">
      <formula>AA8="T/P"</formula>
    </cfRule>
    <cfRule type="expression" dxfId="1484" priority="34155">
      <formula>AA8="B"</formula>
    </cfRule>
  </conditionalFormatting>
  <conditionalFormatting sqref="AA32">
    <cfRule type="expression" dxfId="1483" priority="554">
      <formula>AA32="B"</formula>
    </cfRule>
    <cfRule type="expression" dxfId="1482" priority="544">
      <formula>AA32="B"</formula>
    </cfRule>
    <cfRule type="expression" dxfId="1481" priority="570">
      <formula>AA32="T/P"</formula>
    </cfRule>
    <cfRule type="expression" dxfId="1480" priority="569">
      <formula>AA32="B"</formula>
    </cfRule>
    <cfRule type="expression" dxfId="1479" priority="568">
      <formula>AA32="M"</formula>
    </cfRule>
    <cfRule type="expression" dxfId="1478" priority="567">
      <formula>AA32="S"</formula>
    </cfRule>
    <cfRule type="expression" dxfId="1477" priority="565">
      <formula>AA32="T/P"</formula>
    </cfRule>
    <cfRule type="expression" dxfId="1476" priority="566">
      <formula>AA32="A"</formula>
    </cfRule>
    <cfRule type="expression" dxfId="1475" priority="564">
      <formula>AA32="B"</formula>
    </cfRule>
    <cfRule type="expression" dxfId="1474" priority="563">
      <formula>AA32="M"</formula>
    </cfRule>
    <cfRule type="expression" dxfId="1473" priority="562">
      <formula>AA32="S"</formula>
    </cfRule>
    <cfRule type="expression" dxfId="1472" priority="561">
      <formula>AA32="A"</formula>
    </cfRule>
    <cfRule type="expression" dxfId="1471" priority="560">
      <formula>AA32="T/P"</formula>
    </cfRule>
    <cfRule type="expression" dxfId="1470" priority="559">
      <formula>AA32="B"</formula>
    </cfRule>
    <cfRule type="expression" dxfId="1469" priority="558">
      <formula>AA32="M"</formula>
    </cfRule>
    <cfRule type="expression" dxfId="1468" priority="557">
      <formula>AA32="S"</formula>
    </cfRule>
    <cfRule type="expression" dxfId="1467" priority="556">
      <formula>AA32="A"</formula>
    </cfRule>
    <cfRule type="expression" dxfId="1466" priority="545">
      <formula>AA32="T/P"</formula>
    </cfRule>
    <cfRule type="expression" dxfId="1465" priority="546">
      <formula>AA32="A"</formula>
    </cfRule>
    <cfRule type="expression" dxfId="1464" priority="547">
      <formula>AA32="S"</formula>
    </cfRule>
    <cfRule type="expression" dxfId="1463" priority="548">
      <formula>AA32="M"</formula>
    </cfRule>
    <cfRule type="expression" dxfId="1462" priority="549">
      <formula>AA32="B"</formula>
    </cfRule>
    <cfRule type="expression" dxfId="1461" priority="550">
      <formula>AA32="T/P"</formula>
    </cfRule>
    <cfRule type="expression" dxfId="1460" priority="551">
      <formula>AA32="A"</formula>
    </cfRule>
    <cfRule type="expression" dxfId="1459" priority="552">
      <formula>AA32="S"</formula>
    </cfRule>
    <cfRule type="expression" dxfId="1458" priority="553">
      <formula>AA32="M"</formula>
    </cfRule>
    <cfRule type="expression" dxfId="1457" priority="555">
      <formula>AA32="T/P"</formula>
    </cfRule>
    <cfRule type="expression" dxfId="1456" priority="543">
      <formula>AA32="M"</formula>
    </cfRule>
    <cfRule type="expression" dxfId="1455" priority="542">
      <formula>AA32="S"</formula>
    </cfRule>
    <cfRule type="expression" dxfId="1454" priority="541">
      <formula>AA32="A"</formula>
    </cfRule>
  </conditionalFormatting>
  <conditionalFormatting sqref="AA33:AA34">
    <cfRule type="expression" dxfId="1453" priority="608">
      <formula>AA33="B"</formula>
    </cfRule>
    <cfRule type="expression" dxfId="1452" priority="606">
      <formula>AA33="S"</formula>
    </cfRule>
    <cfRule type="expression" dxfId="1451" priority="607">
      <formula>AA33="M"</formula>
    </cfRule>
    <cfRule type="expression" dxfId="1450" priority="609">
      <formula>AA33="T/P"</formula>
    </cfRule>
    <cfRule type="expression" dxfId="1449" priority="582">
      <formula>AA33="S"</formula>
    </cfRule>
    <cfRule type="expression" dxfId="1448" priority="583">
      <formula>AA33="M"</formula>
    </cfRule>
    <cfRule type="expression" dxfId="1447" priority="584">
      <formula>AA33="B"</formula>
    </cfRule>
    <cfRule type="expression" dxfId="1446" priority="585">
      <formula>AA33="T/P"</formula>
    </cfRule>
  </conditionalFormatting>
  <conditionalFormatting sqref="AA33:AA35">
    <cfRule type="expression" dxfId="1445" priority="595">
      <formula>AA33="A"</formula>
    </cfRule>
    <cfRule type="expression" dxfId="1444" priority="596">
      <formula>AA33="S"</formula>
    </cfRule>
    <cfRule type="expression" dxfId="1443" priority="597">
      <formula>AA33="M"</formula>
    </cfRule>
    <cfRule type="expression" dxfId="1442" priority="598">
      <formula>AA33="B"</formula>
    </cfRule>
    <cfRule type="expression" dxfId="1441" priority="599">
      <formula>AA33="T/P"</formula>
    </cfRule>
    <cfRule type="expression" dxfId="1440" priority="601">
      <formula>AA33="S"</formula>
    </cfRule>
    <cfRule type="expression" dxfId="1439" priority="602">
      <formula>AA33="M"</formula>
    </cfRule>
    <cfRule type="expression" dxfId="1438" priority="603">
      <formula>AA33="B"</formula>
    </cfRule>
    <cfRule type="expression" dxfId="1437" priority="604">
      <formula>AA33="T/P"</formula>
    </cfRule>
    <cfRule type="expression" dxfId="1436" priority="600">
      <formula>AA33="A"</formula>
    </cfRule>
    <cfRule type="expression" dxfId="1435" priority="573">
      <formula>AA33="M"</formula>
    </cfRule>
    <cfRule type="expression" dxfId="1434" priority="579">
      <formula>AA33="B"</formula>
    </cfRule>
    <cfRule type="expression" dxfId="1433" priority="578">
      <formula>AA33="M"</formula>
    </cfRule>
    <cfRule type="expression" dxfId="1432" priority="577">
      <formula>AA33="S"</formula>
    </cfRule>
    <cfRule type="expression" dxfId="1431" priority="576">
      <formula>AA33="A"</formula>
    </cfRule>
    <cfRule type="expression" dxfId="1430" priority="575">
      <formula>AA33="T/P"</formula>
    </cfRule>
    <cfRule type="expression" dxfId="1429" priority="572">
      <formula>AA33="S"</formula>
    </cfRule>
    <cfRule type="expression" dxfId="1428" priority="571">
      <formula>AA33="A"</formula>
    </cfRule>
    <cfRule type="expression" dxfId="1427" priority="605">
      <formula>AA33="A"</formula>
    </cfRule>
    <cfRule type="expression" dxfId="1426" priority="574">
      <formula>AA33="B"</formula>
    </cfRule>
    <cfRule type="expression" dxfId="1425" priority="580">
      <formula>AA33="T/P"</formula>
    </cfRule>
    <cfRule type="expression" dxfId="1424" priority="581">
      <formula>AA33="A"</formula>
    </cfRule>
  </conditionalFormatting>
  <conditionalFormatting sqref="AA35">
    <cfRule type="expression" dxfId="1423" priority="615">
      <formula>AA35="S"</formula>
    </cfRule>
    <cfRule type="expression" dxfId="1422" priority="616">
      <formula>AA35="M"</formula>
    </cfRule>
    <cfRule type="expression" dxfId="1421" priority="617">
      <formula>AA35="B"</formula>
    </cfRule>
    <cfRule type="expression" dxfId="1420" priority="618">
      <formula>AA35="T/P"</formula>
    </cfRule>
    <cfRule type="expression" dxfId="1419" priority="610">
      <formula>AA35="S"</formula>
    </cfRule>
    <cfRule type="expression" dxfId="1418" priority="592">
      <formula>AA35="M"</formula>
    </cfRule>
    <cfRule type="expression" dxfId="1417" priority="589">
      <formula>AA35="T/P"</formula>
    </cfRule>
    <cfRule type="expression" dxfId="1416" priority="590">
      <formula>AA35="A"</formula>
    </cfRule>
    <cfRule type="expression" dxfId="1415" priority="591">
      <formula>AA35="S"</formula>
    </cfRule>
    <cfRule type="expression" dxfId="1414" priority="593">
      <formula>AA35="B"</formula>
    </cfRule>
    <cfRule type="expression" dxfId="1413" priority="594">
      <formula>AA35="T/P"</formula>
    </cfRule>
    <cfRule type="expression" dxfId="1412" priority="611">
      <formula>AA35="M"</formula>
    </cfRule>
    <cfRule type="expression" dxfId="1411" priority="612">
      <formula>AA35="B"</formula>
    </cfRule>
    <cfRule type="expression" dxfId="1410" priority="613">
      <formula>AA35="T/P"</formula>
    </cfRule>
    <cfRule type="expression" dxfId="1409" priority="614">
      <formula>AA35="A"</formula>
    </cfRule>
    <cfRule type="expression" dxfId="1408" priority="586">
      <formula>AA35="S"</formula>
    </cfRule>
    <cfRule type="expression" dxfId="1407" priority="587">
      <formula>AA35="M"</formula>
    </cfRule>
    <cfRule type="expression" dxfId="1406" priority="588">
      <formula>AA35="B"</formula>
    </cfRule>
  </conditionalFormatting>
  <conditionalFormatting sqref="AA36:AA38">
    <cfRule type="expression" dxfId="1405" priority="16517">
      <formula>AA36="B"</formula>
    </cfRule>
    <cfRule type="expression" dxfId="1404" priority="16518">
      <formula>AA36="T/P"</formula>
    </cfRule>
    <cfRule type="expression" dxfId="1403" priority="16519">
      <formula>AA36="A"</formula>
    </cfRule>
    <cfRule type="expression" dxfId="1402" priority="16520">
      <formula>AA36="S"</formula>
    </cfRule>
    <cfRule type="expression" dxfId="1401" priority="16521">
      <formula>AA36="M"</formula>
    </cfRule>
    <cfRule type="expression" dxfId="1400" priority="16522">
      <formula>AA36="B"</formula>
    </cfRule>
    <cfRule type="expression" dxfId="1399" priority="16523">
      <formula>AA36="T/P"</formula>
    </cfRule>
    <cfRule type="expression" dxfId="1398" priority="16524">
      <formula>AA36="A"</formula>
    </cfRule>
    <cfRule type="expression" dxfId="1397" priority="16525">
      <formula>AA36="S"</formula>
    </cfRule>
    <cfRule type="expression" dxfId="1396" priority="16526">
      <formula>AA36="M"</formula>
    </cfRule>
    <cfRule type="expression" dxfId="1395" priority="16527">
      <formula>AA36="B"</formula>
    </cfRule>
    <cfRule type="expression" dxfId="1394" priority="16528">
      <formula>AA36="T/P"</formula>
    </cfRule>
    <cfRule type="expression" dxfId="1393" priority="19022">
      <formula>AA36="T/P"</formula>
    </cfRule>
    <cfRule type="expression" dxfId="1392" priority="19021">
      <formula>AA36="B"</formula>
    </cfRule>
    <cfRule type="expression" dxfId="1391" priority="19003">
      <formula>AA36="A"</formula>
    </cfRule>
    <cfRule type="expression" dxfId="1390" priority="19005">
      <formula>AA36="M"</formula>
    </cfRule>
    <cfRule type="expression" dxfId="1389" priority="19006">
      <formula>AA36="B"</formula>
    </cfRule>
    <cfRule type="expression" dxfId="1388" priority="19007">
      <formula>AA36="T/P"</formula>
    </cfRule>
    <cfRule type="expression" dxfId="1387" priority="19020">
      <formula>AA36="M"</formula>
    </cfRule>
    <cfRule type="expression" dxfId="1386" priority="19008">
      <formula>AA36="A"</formula>
    </cfRule>
    <cfRule type="expression" dxfId="1385" priority="19009">
      <formula>AA36="S"</formula>
    </cfRule>
    <cfRule type="expression" dxfId="1384" priority="19010">
      <formula>AA36="M"</formula>
    </cfRule>
    <cfRule type="expression" dxfId="1383" priority="19011">
      <formula>AA36="B"</formula>
    </cfRule>
    <cfRule type="expression" dxfId="1382" priority="19012">
      <formula>AA36="T/P"</formula>
    </cfRule>
    <cfRule type="expression" dxfId="1381" priority="19013">
      <formula>AA36="A"</formula>
    </cfRule>
    <cfRule type="expression" dxfId="1380" priority="19014">
      <formula>AA36="S"</formula>
    </cfRule>
    <cfRule type="expression" dxfId="1379" priority="19015">
      <formula>AA36="M"</formula>
    </cfRule>
    <cfRule type="expression" dxfId="1378" priority="19016">
      <formula>AA36="B"</formula>
    </cfRule>
    <cfRule type="expression" dxfId="1377" priority="19017">
      <formula>AA36="T/P"</formula>
    </cfRule>
    <cfRule type="expression" dxfId="1376" priority="19018">
      <formula>AA36="A"</formula>
    </cfRule>
    <cfRule type="expression" dxfId="1375" priority="16537">
      <formula>AA36="B"</formula>
    </cfRule>
    <cfRule type="expression" dxfId="1374" priority="16536">
      <formula>AA36="M"</formula>
    </cfRule>
    <cfRule type="expression" dxfId="1373" priority="16535">
      <formula>AA36="S"</formula>
    </cfRule>
    <cfRule type="expression" dxfId="1372" priority="19004">
      <formula>AA36="S"</formula>
    </cfRule>
    <cfRule type="expression" dxfId="1371" priority="16534">
      <formula>AA36="A"</formula>
    </cfRule>
    <cfRule type="expression" dxfId="1370" priority="16533">
      <formula>AA36="T/P"</formula>
    </cfRule>
    <cfRule type="expression" dxfId="1369" priority="16532">
      <formula>AA36="B"</formula>
    </cfRule>
    <cfRule type="expression" dxfId="1368" priority="16531">
      <formula>AA36="M"</formula>
    </cfRule>
    <cfRule type="expression" dxfId="1367" priority="16530">
      <formula>AA36="S"</formula>
    </cfRule>
    <cfRule type="expression" dxfId="1366" priority="16529">
      <formula>AA36="A"</formula>
    </cfRule>
    <cfRule type="expression" dxfId="1365" priority="19000">
      <formula>AA36="M"</formula>
    </cfRule>
    <cfRule type="expression" dxfId="1364" priority="10479">
      <formula>AA36="A"</formula>
    </cfRule>
    <cfRule type="expression" dxfId="1363" priority="24032">
      <formula>AA36="A"</formula>
    </cfRule>
    <cfRule type="expression" dxfId="1362" priority="19001">
      <formula>AA36="B"</formula>
    </cfRule>
    <cfRule type="expression" dxfId="1361" priority="19002">
      <formula>AA36="T/P"</formula>
    </cfRule>
    <cfRule type="expression" dxfId="1360" priority="19019">
      <formula>AA36="S"</formula>
    </cfRule>
    <cfRule type="expression" dxfId="1359" priority="16515">
      <formula>AA36="S"</formula>
    </cfRule>
    <cfRule type="expression" dxfId="1358" priority="16516">
      <formula>AA36="M"</formula>
    </cfRule>
    <cfRule type="expression" dxfId="1357" priority="16538">
      <formula>AA36="T/P"</formula>
    </cfRule>
    <cfRule type="expression" dxfId="1356" priority="18999">
      <formula>AA36="S"</formula>
    </cfRule>
  </conditionalFormatting>
  <conditionalFormatting sqref="AB8:AB9">
    <cfRule type="expression" dxfId="1355" priority="16294">
      <formula>AB8="B"</formula>
    </cfRule>
    <cfRule type="expression" dxfId="1354" priority="16293">
      <formula>AB8="M"</formula>
    </cfRule>
    <cfRule type="expression" dxfId="1353" priority="16292">
      <formula>AB8="S"</formula>
    </cfRule>
    <cfRule type="expression" dxfId="1352" priority="16291">
      <formula>AB8="A"</formula>
    </cfRule>
    <cfRule type="expression" dxfId="1351" priority="16280">
      <formula>AB8="T/P"</formula>
    </cfRule>
    <cfRule type="expression" dxfId="1350" priority="16279">
      <formula>AB8="B"</formula>
    </cfRule>
    <cfRule type="expression" dxfId="1349" priority="16278">
      <formula>AB8="M"</formula>
    </cfRule>
    <cfRule type="expression" dxfId="1348" priority="16277">
      <formula>AB8="S"</formula>
    </cfRule>
    <cfRule type="expression" dxfId="1347" priority="16276">
      <formula>AB8="A"</formula>
    </cfRule>
    <cfRule type="expression" dxfId="1346" priority="16275">
      <formula>AB8="T/P"</formula>
    </cfRule>
    <cfRule type="expression" dxfId="1345" priority="16274">
      <formula>AB8="B"</formula>
    </cfRule>
    <cfRule type="expression" dxfId="1344" priority="16273">
      <formula>AB8="M"</formula>
    </cfRule>
    <cfRule type="expression" dxfId="1343" priority="16272">
      <formula>AB8="S"</formula>
    </cfRule>
    <cfRule type="expression" dxfId="1342" priority="16271">
      <formula>AB8="A"</formula>
    </cfRule>
    <cfRule type="expression" dxfId="1341" priority="16260">
      <formula>AB8="T/P"</formula>
    </cfRule>
    <cfRule type="expression" dxfId="1340" priority="16259">
      <formula>AB8="B"</formula>
    </cfRule>
    <cfRule type="expression" dxfId="1339" priority="16258">
      <formula>AB8="M"</formula>
    </cfRule>
    <cfRule type="expression" dxfId="1338" priority="16251">
      <formula>AB8="A"</formula>
    </cfRule>
    <cfRule type="expression" dxfId="1337" priority="16246">
      <formula>AB8="T/P"</formula>
    </cfRule>
    <cfRule type="expression" dxfId="1336" priority="16245">
      <formula>AB8="B"</formula>
    </cfRule>
    <cfRule type="expression" dxfId="1335" priority="16244">
      <formula>AB8="M"</formula>
    </cfRule>
    <cfRule type="expression" dxfId="1334" priority="16243">
      <formula>AB8="S"</formula>
    </cfRule>
    <cfRule type="expression" dxfId="1333" priority="16242">
      <formula>AB8="A"</formula>
    </cfRule>
    <cfRule type="expression" dxfId="1332" priority="34087">
      <formula>AB8="A"</formula>
    </cfRule>
    <cfRule type="expression" dxfId="1331" priority="23912">
      <formula>AB8="A"</formula>
    </cfRule>
    <cfRule type="expression" dxfId="1330" priority="16257">
      <formula>AB8="S"</formula>
    </cfRule>
    <cfRule type="expression" dxfId="1329" priority="34079">
      <formula>AB8="M"</formula>
    </cfRule>
    <cfRule type="expression" dxfId="1328" priority="34091">
      <formula>AB8="T/P"</formula>
    </cfRule>
    <cfRule type="expression" dxfId="1327" priority="34090">
      <formula>AB8="B"</formula>
    </cfRule>
    <cfRule type="expression" dxfId="1326" priority="34089">
      <formula>AB8="M"</formula>
    </cfRule>
    <cfRule type="expression" dxfId="1325" priority="34088">
      <formula>AB8="S"</formula>
    </cfRule>
    <cfRule type="expression" dxfId="1324" priority="34086">
      <formula>AB8="T/P"</formula>
    </cfRule>
    <cfRule type="expression" dxfId="1323" priority="34085">
      <formula>AB8="B"</formula>
    </cfRule>
    <cfRule type="expression" dxfId="1322" priority="34084">
      <formula>AB8="M"</formula>
    </cfRule>
    <cfRule type="expression" dxfId="1321" priority="34083">
      <formula>AB8="S"</formula>
    </cfRule>
    <cfRule type="expression" dxfId="1320" priority="34082">
      <formula>AB8="A"</formula>
    </cfRule>
    <cfRule type="expression" dxfId="1319" priority="34081">
      <formula>AB8="T/P"</formula>
    </cfRule>
    <cfRule type="expression" dxfId="1318" priority="34080">
      <formula>AB8="B"</formula>
    </cfRule>
    <cfRule type="expression" dxfId="1317" priority="34078">
      <formula>AB8="S"</formula>
    </cfRule>
    <cfRule type="expression" dxfId="1316" priority="34077">
      <formula>AB8="A"</formula>
    </cfRule>
    <cfRule type="expression" dxfId="1315" priority="34076">
      <formula>AB8="T/P"</formula>
    </cfRule>
    <cfRule type="expression" dxfId="1314" priority="34075">
      <formula>AB8="B"</formula>
    </cfRule>
    <cfRule type="expression" dxfId="1313" priority="34074">
      <formula>AB8="M"</formula>
    </cfRule>
    <cfRule type="expression" dxfId="1312" priority="34073">
      <formula>AB8="S"</formula>
    </cfRule>
    <cfRule type="expression" dxfId="1311" priority="34072">
      <formula>AB8="A"</formula>
    </cfRule>
    <cfRule type="expression" dxfId="1310" priority="33606">
      <formula>AB8="T/P"</formula>
    </cfRule>
    <cfRule type="expression" dxfId="1309" priority="33605">
      <formula>AB8="B"</formula>
    </cfRule>
    <cfRule type="expression" dxfId="1308" priority="33604">
      <formula>AB8="M"</formula>
    </cfRule>
    <cfRule type="expression" dxfId="1307" priority="33603">
      <formula>AB8="S"</formula>
    </cfRule>
    <cfRule type="expression" dxfId="1306" priority="16320">
      <formula>AB8="T/P"</formula>
    </cfRule>
    <cfRule type="expression" dxfId="1305" priority="16319">
      <formula>AB8="B"</formula>
    </cfRule>
    <cfRule type="expression" dxfId="1304" priority="16318">
      <formula>AB8="M"</formula>
    </cfRule>
    <cfRule type="expression" dxfId="1303" priority="16317">
      <formula>AB8="S"</formula>
    </cfRule>
    <cfRule type="expression" dxfId="1302" priority="16316">
      <formula>AB8="A"</formula>
    </cfRule>
    <cfRule type="expression" dxfId="1301" priority="16310">
      <formula>AB8="T/P"</formula>
    </cfRule>
    <cfRule type="expression" dxfId="1300" priority="16309">
      <formula>AB8="B"</formula>
    </cfRule>
    <cfRule type="expression" dxfId="1299" priority="16308">
      <formula>AB8="M"</formula>
    </cfRule>
    <cfRule type="expression" dxfId="1298" priority="16307">
      <formula>AB8="S"</formula>
    </cfRule>
    <cfRule type="expression" dxfId="1297" priority="16306">
      <formula>AB8="A"</formula>
    </cfRule>
    <cfRule type="expression" dxfId="1296" priority="16295">
      <formula>AB8="T/P"</formula>
    </cfRule>
  </conditionalFormatting>
  <conditionalFormatting sqref="AB28">
    <cfRule type="expression" dxfId="1295" priority="637">
      <formula>AB28="T/P"</formula>
    </cfRule>
    <cfRule type="expression" dxfId="1294" priority="636">
      <formula>AB28="B"</formula>
    </cfRule>
    <cfRule type="expression" dxfId="1293" priority="635">
      <formula>AB28="M"</formula>
    </cfRule>
    <cfRule type="expression" dxfId="1292" priority="634">
      <formula>AB28="S"</formula>
    </cfRule>
    <cfRule type="expression" dxfId="1291" priority="633">
      <formula>AB28="A"</formula>
    </cfRule>
    <cfRule type="expression" dxfId="1290" priority="632">
      <formula>AB28="T/P"</formula>
    </cfRule>
    <cfRule type="expression" dxfId="1289" priority="629">
      <formula>AB28="S"</formula>
    </cfRule>
    <cfRule type="expression" dxfId="1288" priority="631">
      <formula>AB28="B"</formula>
    </cfRule>
    <cfRule type="expression" dxfId="1287" priority="630">
      <formula>AB28="M"</formula>
    </cfRule>
  </conditionalFormatting>
  <conditionalFormatting sqref="AB28:AB29">
    <cfRule type="expression" dxfId="1286" priority="639">
      <formula>AB28="S"</formula>
    </cfRule>
    <cfRule type="expression" dxfId="1285" priority="640">
      <formula>AB28="M"</formula>
    </cfRule>
    <cfRule type="expression" dxfId="1284" priority="641">
      <formula>AB28="B"</formula>
    </cfRule>
    <cfRule type="expression" dxfId="1283" priority="642">
      <formula>AB28="T/P"</formula>
    </cfRule>
    <cfRule type="expression" dxfId="1282" priority="643">
      <formula>AB28="A"</formula>
    </cfRule>
    <cfRule type="expression" dxfId="1281" priority="644">
      <formula>AB28="S"</formula>
    </cfRule>
    <cfRule type="expression" dxfId="1280" priority="645">
      <formula>AB28="M"</formula>
    </cfRule>
    <cfRule type="expression" dxfId="1279" priority="646">
      <formula>AB28="B"</formula>
    </cfRule>
    <cfRule type="expression" dxfId="1278" priority="647">
      <formula>AB28="T/P"</formula>
    </cfRule>
    <cfRule type="expression" dxfId="1277" priority="648">
      <formula>AB28="A"</formula>
    </cfRule>
    <cfRule type="expression" dxfId="1276" priority="649">
      <formula>AB28="S"</formula>
    </cfRule>
    <cfRule type="expression" dxfId="1275" priority="650">
      <formula>AB28="M"</formula>
    </cfRule>
    <cfRule type="expression" dxfId="1274" priority="651">
      <formula>AB28="B"</formula>
    </cfRule>
    <cfRule type="expression" dxfId="1273" priority="652">
      <formula>AB28="T/P"</formula>
    </cfRule>
    <cfRule type="expression" dxfId="1272" priority="638">
      <formula>AB28="A"</formula>
    </cfRule>
    <cfRule type="expression" dxfId="1271" priority="624">
      <formula>AB28="A"</formula>
    </cfRule>
  </conditionalFormatting>
  <conditionalFormatting sqref="AB28:AB31">
    <cfRule type="expression" dxfId="1270" priority="657">
      <formula>AB28="T/P"</formula>
    </cfRule>
    <cfRule type="expression" dxfId="1269" priority="676">
      <formula>AB28="B"</formula>
    </cfRule>
    <cfRule type="expression" dxfId="1268" priority="675">
      <formula>AB28="M"</formula>
    </cfRule>
    <cfRule type="expression" dxfId="1267" priority="653">
      <formula>AB28="A"</formula>
    </cfRule>
    <cfRule type="expression" dxfId="1266" priority="654">
      <formula>AB28="S"</formula>
    </cfRule>
    <cfRule type="expression" dxfId="1265" priority="655">
      <formula>AB28="M"</formula>
    </cfRule>
    <cfRule type="expression" dxfId="1264" priority="656">
      <formula>AB28="B"</formula>
    </cfRule>
    <cfRule type="expression" dxfId="1263" priority="658">
      <formula>AB28="A"</formula>
    </cfRule>
    <cfRule type="expression" dxfId="1262" priority="659">
      <formula>AB28="S"</formula>
    </cfRule>
    <cfRule type="expression" dxfId="1261" priority="660">
      <formula>AB28="M"</formula>
    </cfRule>
    <cfRule type="expression" dxfId="1260" priority="661">
      <formula>AB28="B"</formula>
    </cfRule>
    <cfRule type="expression" dxfId="1259" priority="662">
      <formula>AB28="T/P"</formula>
    </cfRule>
    <cfRule type="expression" dxfId="1258" priority="663">
      <formula>AB28="A"</formula>
    </cfRule>
    <cfRule type="expression" dxfId="1257" priority="664">
      <formula>AB28="S"</formula>
    </cfRule>
    <cfRule type="expression" dxfId="1256" priority="665">
      <formula>AB28="M"</formula>
    </cfRule>
    <cfRule type="expression" dxfId="1255" priority="666">
      <formula>AB28="B"</formula>
    </cfRule>
    <cfRule type="expression" dxfId="1254" priority="673">
      <formula>AB28="A"</formula>
    </cfRule>
    <cfRule type="expression" dxfId="1253" priority="672">
      <formula>AB28="T/P"</formula>
    </cfRule>
    <cfRule type="expression" dxfId="1252" priority="671">
      <formula>AB28="B"</formula>
    </cfRule>
    <cfRule type="expression" dxfId="1251" priority="674">
      <formula>AB28="S"</formula>
    </cfRule>
    <cfRule type="expression" dxfId="1250" priority="682">
      <formula>AB28="T/P"</formula>
    </cfRule>
    <cfRule type="expression" dxfId="1249" priority="681">
      <formula>AB28="B"</formula>
    </cfRule>
    <cfRule type="expression" dxfId="1248" priority="680">
      <formula>AB28="M"</formula>
    </cfRule>
    <cfRule type="expression" dxfId="1247" priority="669">
      <formula>AB28="S"</formula>
    </cfRule>
    <cfRule type="expression" dxfId="1246" priority="679">
      <formula>AB28="S"</formula>
    </cfRule>
    <cfRule type="expression" dxfId="1245" priority="677">
      <formula>AB28="T/P"</formula>
    </cfRule>
    <cfRule type="expression" dxfId="1244" priority="668">
      <formula>AB28="A"</formula>
    </cfRule>
    <cfRule type="expression" dxfId="1243" priority="667">
      <formula>AB28="T/P"</formula>
    </cfRule>
    <cfRule type="expression" dxfId="1242" priority="670">
      <formula>AB28="M"</formula>
    </cfRule>
  </conditionalFormatting>
  <conditionalFormatting sqref="AB28:AB35">
    <cfRule type="expression" dxfId="1241" priority="678">
      <formula>AB28="A"</formula>
    </cfRule>
  </conditionalFormatting>
  <conditionalFormatting sqref="AB29">
    <cfRule type="expression" dxfId="1240" priority="620">
      <formula>AB29="S"</formula>
    </cfRule>
    <cfRule type="expression" dxfId="1239" priority="619">
      <formula>AB29="A"</formula>
    </cfRule>
    <cfRule type="expression" dxfId="1238" priority="628">
      <formula>AB29="T/P"</formula>
    </cfRule>
    <cfRule type="expression" dxfId="1237" priority="623">
      <formula>AB29="T/P"</formula>
    </cfRule>
    <cfRule type="expression" dxfId="1236" priority="622">
      <formula>AB29="B"</formula>
    </cfRule>
    <cfRule type="expression" dxfId="1235" priority="627">
      <formula>AB29="B"</formula>
    </cfRule>
    <cfRule type="expression" dxfId="1234" priority="626">
      <formula>AB29="M"</formula>
    </cfRule>
    <cfRule type="expression" dxfId="1233" priority="625">
      <formula>AB29="S"</formula>
    </cfRule>
    <cfRule type="expression" dxfId="1232" priority="621">
      <formula>AB29="M"</formula>
    </cfRule>
  </conditionalFormatting>
  <conditionalFormatting sqref="AB32:AB33">
    <cfRule type="expression" dxfId="1231" priority="693">
      <formula>AB32="S"</formula>
    </cfRule>
    <cfRule type="expression" dxfId="1230" priority="694">
      <formula>AB32="M"</formula>
    </cfRule>
    <cfRule type="expression" dxfId="1229" priority="695">
      <formula>AB32="B"</formula>
    </cfRule>
    <cfRule type="expression" dxfId="1228" priority="942">
      <formula>AB32="S"</formula>
    </cfRule>
    <cfRule type="expression" dxfId="1227" priority="943">
      <formula>AB32="M"</formula>
    </cfRule>
    <cfRule type="expression" dxfId="1226" priority="944">
      <formula>AB32="B"</formula>
    </cfRule>
    <cfRule type="expression" dxfId="1225" priority="945">
      <formula>AB32="T/P"</formula>
    </cfRule>
    <cfRule type="expression" dxfId="1224" priority="696">
      <formula>AB32="T/P"</formula>
    </cfRule>
  </conditionalFormatting>
  <conditionalFormatting sqref="AB32:AB35">
    <cfRule type="expression" dxfId="1223" priority="937">
      <formula>AB32="S"</formula>
    </cfRule>
    <cfRule type="expression" dxfId="1222" priority="938">
      <formula>AB32="M"</formula>
    </cfRule>
    <cfRule type="expression" dxfId="1221" priority="939">
      <formula>AB32="B"</formula>
    </cfRule>
    <cfRule type="expression" dxfId="1220" priority="940">
      <formula>AB32="T/P"</formula>
    </cfRule>
    <cfRule type="expression" dxfId="1219" priority="941">
      <formula>AB32="A"</formula>
    </cfRule>
    <cfRule type="expression" dxfId="1218" priority="933">
      <formula>AB32="M"</formula>
    </cfRule>
    <cfRule type="expression" dxfId="1217" priority="687">
      <formula>AB32="A"</formula>
    </cfRule>
    <cfRule type="expression" dxfId="1216" priority="688">
      <formula>AB32="S"</formula>
    </cfRule>
    <cfRule type="expression" dxfId="1215" priority="689">
      <formula>AB32="M"</formula>
    </cfRule>
    <cfRule type="expression" dxfId="1214" priority="684">
      <formula>AB32="M"</formula>
    </cfRule>
    <cfRule type="expression" dxfId="1213" priority="690">
      <formula>AB32="B"</formula>
    </cfRule>
    <cfRule type="expression" dxfId="1212" priority="691">
      <formula>AB32="T/P"</formula>
    </cfRule>
    <cfRule type="expression" dxfId="1211" priority="692">
      <formula>AB32="A"</formula>
    </cfRule>
    <cfRule type="expression" dxfId="1210" priority="683">
      <formula>AB32="S"</formula>
    </cfRule>
    <cfRule type="expression" dxfId="1209" priority="932">
      <formula>AB32="S"</formula>
    </cfRule>
    <cfRule type="expression" dxfId="1208" priority="934">
      <formula>AB32="B"</formula>
    </cfRule>
    <cfRule type="expression" dxfId="1207" priority="935">
      <formula>AB32="T/P"</formula>
    </cfRule>
    <cfRule type="expression" dxfId="1206" priority="710">
      <formula>AB32="A"</formula>
    </cfRule>
    <cfRule type="expression" dxfId="1205" priority="936">
      <formula>AB32="A"</formula>
    </cfRule>
    <cfRule type="expression" dxfId="1204" priority="685">
      <formula>AB32="B"</formula>
    </cfRule>
    <cfRule type="expression" dxfId="1203" priority="686">
      <formula>AB32="T/P"</formula>
    </cfRule>
  </conditionalFormatting>
  <conditionalFormatting sqref="AB34">
    <cfRule type="expression" dxfId="1202" priority="699">
      <formula>AB34="B"</formula>
    </cfRule>
    <cfRule type="expression" dxfId="1201" priority="698">
      <formula>AB34="M"</formula>
    </cfRule>
    <cfRule type="expression" dxfId="1200" priority="697">
      <formula>AB34="S"</formula>
    </cfRule>
    <cfRule type="expression" dxfId="1199" priority="947">
      <formula>AB34="M"</formula>
    </cfRule>
    <cfRule type="expression" dxfId="1198" priority="946">
      <formula>AB34="S"</formula>
    </cfRule>
    <cfRule type="expression" dxfId="1197" priority="948">
      <formula>AB34="B"</formula>
    </cfRule>
    <cfRule type="expression" dxfId="1196" priority="949">
      <formula>AB34="T/P"</formula>
    </cfRule>
    <cfRule type="expression" dxfId="1195" priority="700">
      <formula>AB34="T/P"</formula>
    </cfRule>
  </conditionalFormatting>
  <conditionalFormatting sqref="AB34:AB35">
    <cfRule type="expression" dxfId="1194" priority="706">
      <formula>AB34="S"</formula>
    </cfRule>
    <cfRule type="expression" dxfId="1193" priority="955">
      <formula>AB34="S"</formula>
    </cfRule>
    <cfRule type="expression" dxfId="1192" priority="707">
      <formula>AB34="M"</formula>
    </cfRule>
    <cfRule type="expression" dxfId="1191" priority="954">
      <formula>AB34="A"</formula>
    </cfRule>
    <cfRule type="expression" dxfId="1190" priority="958">
      <formula>AB34="T/P"</formula>
    </cfRule>
    <cfRule type="expression" dxfId="1189" priority="957">
      <formula>AB34="B"</formula>
    </cfRule>
    <cfRule type="expression" dxfId="1188" priority="956">
      <formula>AB34="M"</formula>
    </cfRule>
    <cfRule type="expression" dxfId="1187" priority="708">
      <formula>AB34="B"</formula>
    </cfRule>
    <cfRule type="expression" dxfId="1186" priority="705">
      <formula>AB34="A"</formula>
    </cfRule>
    <cfRule type="expression" dxfId="1185" priority="709">
      <formula>AB34="T/P"</formula>
    </cfRule>
  </conditionalFormatting>
  <conditionalFormatting sqref="AB35">
    <cfRule type="expression" dxfId="1184" priority="953">
      <formula>AB35="T/P"</formula>
    </cfRule>
    <cfRule type="expression" dxfId="1183" priority="952">
      <formula>AB35="B"</formula>
    </cfRule>
    <cfRule type="expression" dxfId="1182" priority="950">
      <formula>AB35="S"</formula>
    </cfRule>
    <cfRule type="expression" dxfId="1181" priority="951">
      <formula>AB35="M"</formula>
    </cfRule>
    <cfRule type="expression" dxfId="1180" priority="702">
      <formula>AB35="M"</formula>
    </cfRule>
    <cfRule type="expression" dxfId="1179" priority="703">
      <formula>AB35="B"</formula>
    </cfRule>
    <cfRule type="expression" dxfId="1178" priority="704">
      <formula>AB35="T/P"</formula>
    </cfRule>
    <cfRule type="expression" dxfId="1177" priority="701">
      <formula>AB35="S"</formula>
    </cfRule>
  </conditionalFormatting>
  <conditionalFormatting sqref="AB36:AB38">
    <cfRule type="expression" dxfId="1176" priority="498">
      <formula>AB36="M"</formula>
    </cfRule>
    <cfRule type="expression" dxfId="1175" priority="497">
      <formula>AB36="S"</formula>
    </cfRule>
    <cfRule type="expression" dxfId="1174" priority="496">
      <formula>AB36="A"</formula>
    </cfRule>
    <cfRule type="expression" dxfId="1173" priority="495">
      <formula>AB36="T/P"</formula>
    </cfRule>
    <cfRule type="expression" dxfId="1172" priority="494">
      <formula>AB36="B"</formula>
    </cfRule>
    <cfRule type="expression" dxfId="1171" priority="492">
      <formula>AB36="S"</formula>
    </cfRule>
    <cfRule type="expression" dxfId="1170" priority="491">
      <formula>AB36="A"</formula>
    </cfRule>
    <cfRule type="expression" dxfId="1169" priority="530">
      <formula>AB36="A"</formula>
    </cfRule>
    <cfRule type="expression" dxfId="1168" priority="493">
      <formula>AB36="M"</formula>
    </cfRule>
    <cfRule type="expression" dxfId="1167" priority="540">
      <formula>AB36="A"</formula>
    </cfRule>
    <cfRule type="expression" dxfId="1166" priority="526">
      <formula>AB36="S"</formula>
    </cfRule>
    <cfRule type="expression" dxfId="1165" priority="527">
      <formula>AB36="M"</formula>
    </cfRule>
    <cfRule type="expression" dxfId="1164" priority="529">
      <formula>AB36="T/P"</formula>
    </cfRule>
    <cfRule type="expression" dxfId="1163" priority="531">
      <formula>AB36="S"</formula>
    </cfRule>
    <cfRule type="expression" dxfId="1162" priority="532">
      <formula>AB36="M"</formula>
    </cfRule>
    <cfRule type="expression" dxfId="1161" priority="533">
      <formula>AB36="B"</formula>
    </cfRule>
    <cfRule type="expression" dxfId="1160" priority="501">
      <formula>AB36="A"</formula>
    </cfRule>
    <cfRule type="expression" dxfId="1159" priority="502">
      <formula>AB36="S"</formula>
    </cfRule>
    <cfRule type="expression" dxfId="1158" priority="500">
      <formula>AB36="T/P"</formula>
    </cfRule>
    <cfRule type="expression" dxfId="1157" priority="528">
      <formula>AB36="B"</formula>
    </cfRule>
    <cfRule type="expression" dxfId="1156" priority="534">
      <formula>AB36="T/P"</formula>
    </cfRule>
    <cfRule type="expression" dxfId="1155" priority="503">
      <formula>AB36="M"</formula>
    </cfRule>
    <cfRule type="expression" dxfId="1154" priority="520">
      <formula>AB36="A"</formula>
    </cfRule>
    <cfRule type="expression" dxfId="1153" priority="521">
      <formula>AB36="S"</formula>
    </cfRule>
    <cfRule type="expression" dxfId="1152" priority="522">
      <formula>AB36="M"</formula>
    </cfRule>
    <cfRule type="expression" dxfId="1151" priority="523">
      <formula>AB36="B"</formula>
    </cfRule>
    <cfRule type="expression" dxfId="1150" priority="535">
      <formula>AB36="A"</formula>
    </cfRule>
    <cfRule type="expression" dxfId="1149" priority="524">
      <formula>AB36="T/P"</formula>
    </cfRule>
    <cfRule type="expression" dxfId="1148" priority="499">
      <formula>AB36="B"</formula>
    </cfRule>
    <cfRule type="expression" dxfId="1147" priority="536">
      <formula>AB36="S"</formula>
    </cfRule>
    <cfRule type="expression" dxfId="1146" priority="537">
      <formula>AB36="M"</formula>
    </cfRule>
    <cfRule type="expression" dxfId="1145" priority="525">
      <formula>AB36="A"</formula>
    </cfRule>
    <cfRule type="expression" dxfId="1144" priority="538">
      <formula>AB36="B"</formula>
    </cfRule>
    <cfRule type="expression" dxfId="1143" priority="539">
      <formula>AB36="T/P"</formula>
    </cfRule>
    <cfRule type="expression" dxfId="1142" priority="518">
      <formula>AB36="B"</formula>
    </cfRule>
    <cfRule type="expression" dxfId="1141" priority="519">
      <formula>AB36="T/P"</formula>
    </cfRule>
    <cfRule type="expression" dxfId="1140" priority="516">
      <formula>AB36="S"</formula>
    </cfRule>
    <cfRule type="expression" dxfId="1139" priority="515">
      <formula>AB36="T/P"</formula>
    </cfRule>
    <cfRule type="expression" dxfId="1138" priority="514">
      <formula>AB36="B"</formula>
    </cfRule>
    <cfRule type="expression" dxfId="1137" priority="513">
      <formula>AB36="M"</formula>
    </cfRule>
    <cfRule type="expression" dxfId="1136" priority="512">
      <formula>AB36="S"</formula>
    </cfRule>
    <cfRule type="expression" dxfId="1135" priority="511">
      <formula>AB36="A"</formula>
    </cfRule>
    <cfRule type="expression" dxfId="1134" priority="510">
      <formula>AB36="T/P"</formula>
    </cfRule>
    <cfRule type="expression" dxfId="1133" priority="509">
      <formula>AB36="B"</formula>
    </cfRule>
    <cfRule type="expression" dxfId="1132" priority="508">
      <formula>AB36="M"</formula>
    </cfRule>
    <cfRule type="expression" dxfId="1131" priority="507">
      <formula>AB36="S"</formula>
    </cfRule>
    <cfRule type="expression" dxfId="1130" priority="506">
      <formula>AB36="A"</formula>
    </cfRule>
    <cfRule type="expression" dxfId="1129" priority="505">
      <formula>AB36="T/P"</formula>
    </cfRule>
    <cfRule type="expression" dxfId="1128" priority="504">
      <formula>AB36="B"</formula>
    </cfRule>
    <cfRule type="expression" dxfId="1127" priority="517">
      <formula>AB36="M"</formula>
    </cfRule>
  </conditionalFormatting>
  <conditionalFormatting sqref="AC8:AC9">
    <cfRule type="expression" dxfId="1126" priority="6057">
      <formula>AC8="S"</formula>
    </cfRule>
    <cfRule type="expression" dxfId="1125" priority="6058">
      <formula>AC8="M"</formula>
    </cfRule>
    <cfRule type="expression" dxfId="1124" priority="6059">
      <formula>AC8="B"</formula>
    </cfRule>
    <cfRule type="expression" dxfId="1123" priority="6060">
      <formula>AC8="T/P"</formula>
    </cfRule>
    <cfRule type="expression" dxfId="1122" priority="6061">
      <formula>AC8="A"</formula>
    </cfRule>
    <cfRule type="expression" dxfId="1121" priority="6062">
      <formula>AC8="S"</formula>
    </cfRule>
    <cfRule type="expression" dxfId="1120" priority="6063">
      <formula>AC8="M"</formula>
    </cfRule>
    <cfRule type="expression" dxfId="1119" priority="6064">
      <formula>AC8="B"</formula>
    </cfRule>
    <cfRule type="expression" dxfId="1118" priority="6065">
      <formula>AC8="T/P"</formula>
    </cfRule>
    <cfRule type="expression" dxfId="1117" priority="6066">
      <formula>AC8="A"</formula>
    </cfRule>
    <cfRule type="expression" dxfId="1116" priority="6067">
      <formula>AC8="S"</formula>
    </cfRule>
    <cfRule type="expression" dxfId="1115" priority="6068">
      <formula>AC8="M"</formula>
    </cfRule>
    <cfRule type="expression" dxfId="1114" priority="6069">
      <formula>AC8="B"</formula>
    </cfRule>
    <cfRule type="expression" dxfId="1113" priority="6070">
      <formula>AC8="T/P"</formula>
    </cfRule>
    <cfRule type="expression" dxfId="1112" priority="6071">
      <formula>AC8="A"</formula>
    </cfRule>
    <cfRule type="expression" dxfId="1111" priority="6072">
      <formula>AC8="S"</formula>
    </cfRule>
    <cfRule type="expression" dxfId="1110" priority="6073">
      <formula>AC8="M"</formula>
    </cfRule>
    <cfRule type="expression" dxfId="1109" priority="6074">
      <formula>AC8="B"</formula>
    </cfRule>
    <cfRule type="expression" dxfId="1108" priority="6075">
      <formula>AC8="T/P"</formula>
    </cfRule>
    <cfRule type="expression" dxfId="1107" priority="6076">
      <formula>AC8="A"</formula>
    </cfRule>
    <cfRule type="expression" dxfId="1106" priority="6077">
      <formula>AC8="S"</formula>
    </cfRule>
    <cfRule type="expression" dxfId="1105" priority="6078">
      <formula>AC8="M"</formula>
    </cfRule>
    <cfRule type="expression" dxfId="1104" priority="6079">
      <formula>AC8="B"</formula>
    </cfRule>
    <cfRule type="expression" dxfId="1103" priority="6080">
      <formula>AC8="T/P"</formula>
    </cfRule>
    <cfRule type="expression" dxfId="1102" priority="6029">
      <formula>AC8="B"</formula>
    </cfRule>
    <cfRule type="expression" dxfId="1101" priority="6001">
      <formula>AC8="A"</formula>
    </cfRule>
    <cfRule type="expression" dxfId="1100" priority="6002">
      <formula>AC8="S"</formula>
    </cfRule>
    <cfRule type="expression" dxfId="1099" priority="6003">
      <formula>AC8="M"</formula>
    </cfRule>
    <cfRule type="expression" dxfId="1098" priority="6004">
      <formula>AC8="B"</formula>
    </cfRule>
    <cfRule type="expression" dxfId="1097" priority="6005">
      <formula>AC8="T/P"</formula>
    </cfRule>
    <cfRule type="expression" dxfId="1096" priority="6006">
      <formula>AC8="A"</formula>
    </cfRule>
    <cfRule type="expression" dxfId="1095" priority="6007">
      <formula>AC8="S"</formula>
    </cfRule>
    <cfRule type="expression" dxfId="1094" priority="6008">
      <formula>AC8="M"</formula>
    </cfRule>
    <cfRule type="expression" dxfId="1093" priority="6009">
      <formula>AC8="B"</formula>
    </cfRule>
    <cfRule type="expression" dxfId="1092" priority="6010">
      <formula>AC8="T/P"</formula>
    </cfRule>
    <cfRule type="expression" dxfId="1091" priority="6011">
      <formula>AC8="A"</formula>
    </cfRule>
    <cfRule type="expression" dxfId="1090" priority="6012">
      <formula>AC8="S"</formula>
    </cfRule>
    <cfRule type="expression" dxfId="1089" priority="6013">
      <formula>AC8="M"</formula>
    </cfRule>
    <cfRule type="expression" dxfId="1088" priority="6014">
      <formula>AC8="B"</formula>
    </cfRule>
    <cfRule type="expression" dxfId="1087" priority="6015">
      <formula>AC8="T/P"</formula>
    </cfRule>
    <cfRule type="expression" dxfId="1086" priority="6016">
      <formula>AC8="A"</formula>
    </cfRule>
    <cfRule type="expression" dxfId="1085" priority="6017">
      <formula>AC8="S"</formula>
    </cfRule>
    <cfRule type="expression" dxfId="1084" priority="6018">
      <formula>AC8="M"</formula>
    </cfRule>
    <cfRule type="expression" dxfId="1083" priority="6019">
      <formula>AC8="B"</formula>
    </cfRule>
    <cfRule type="expression" dxfId="1082" priority="6020">
      <formula>AC8="T/P"</formula>
    </cfRule>
    <cfRule type="expression" dxfId="1081" priority="6021">
      <formula>AC8="A"</formula>
    </cfRule>
    <cfRule type="expression" dxfId="1080" priority="6022">
      <formula>AC8="S"</formula>
    </cfRule>
    <cfRule type="expression" dxfId="1079" priority="6023">
      <formula>AC8="M"</formula>
    </cfRule>
    <cfRule type="expression" dxfId="1078" priority="6024">
      <formula>AC8="B"</formula>
    </cfRule>
    <cfRule type="expression" dxfId="1077" priority="6025">
      <formula>AC8="T/P"</formula>
    </cfRule>
    <cfRule type="expression" dxfId="1076" priority="6026">
      <formula>AC8="A"</formula>
    </cfRule>
    <cfRule type="expression" dxfId="1075" priority="6027">
      <formula>AC8="S"</formula>
    </cfRule>
    <cfRule type="expression" dxfId="1074" priority="6028">
      <formula>AC8="M"</formula>
    </cfRule>
    <cfRule type="expression" dxfId="1073" priority="6030">
      <formula>AC8="T/P"</formula>
    </cfRule>
    <cfRule type="expression" dxfId="1072" priority="6031">
      <formula>AC8="A"</formula>
    </cfRule>
    <cfRule type="expression" dxfId="1071" priority="6032">
      <formula>AC8="S"</formula>
    </cfRule>
    <cfRule type="expression" dxfId="1070" priority="6033">
      <formula>AC8="M"</formula>
    </cfRule>
    <cfRule type="expression" dxfId="1069" priority="6034">
      <formula>AC8="B"</formula>
    </cfRule>
    <cfRule type="expression" dxfId="1068" priority="6035">
      <formula>AC8="T/P"</formula>
    </cfRule>
    <cfRule type="expression" dxfId="1067" priority="6036">
      <formula>AC8="A"</formula>
    </cfRule>
    <cfRule type="expression" dxfId="1066" priority="6037">
      <formula>AC8="S"</formula>
    </cfRule>
    <cfRule type="expression" dxfId="1065" priority="6038">
      <formula>AC8="M"</formula>
    </cfRule>
    <cfRule type="expression" dxfId="1064" priority="6039">
      <formula>AC8="B"</formula>
    </cfRule>
    <cfRule type="expression" dxfId="1063" priority="6040">
      <formula>AC8="T/P"</formula>
    </cfRule>
    <cfRule type="expression" dxfId="1062" priority="6041">
      <formula>AC8="A"</formula>
    </cfRule>
    <cfRule type="expression" dxfId="1061" priority="6042">
      <formula>AC8="S"</formula>
    </cfRule>
    <cfRule type="expression" dxfId="1060" priority="6043">
      <formula>AC8="M"</formula>
    </cfRule>
    <cfRule type="expression" dxfId="1059" priority="6044">
      <formula>AC8="B"</formula>
    </cfRule>
    <cfRule type="expression" dxfId="1058" priority="6045">
      <formula>AC8="T/P"</formula>
    </cfRule>
    <cfRule type="expression" dxfId="1057" priority="6046">
      <formula>AC8="A"</formula>
    </cfRule>
    <cfRule type="expression" dxfId="1056" priority="6047">
      <formula>AC8="S"</formula>
    </cfRule>
    <cfRule type="expression" dxfId="1055" priority="6048">
      <formula>AC8="M"</formula>
    </cfRule>
    <cfRule type="expression" dxfId="1054" priority="6049">
      <formula>AC8="B"</formula>
    </cfRule>
    <cfRule type="expression" dxfId="1053" priority="6050">
      <formula>AC8="T/P"</formula>
    </cfRule>
    <cfRule type="expression" dxfId="1052" priority="6051">
      <formula>AC8="A"</formula>
    </cfRule>
    <cfRule type="expression" dxfId="1051" priority="6052">
      <formula>AC8="S"</formula>
    </cfRule>
    <cfRule type="expression" dxfId="1050" priority="6053">
      <formula>AC8="M"</formula>
    </cfRule>
    <cfRule type="expression" dxfId="1049" priority="6054">
      <formula>AC8="B"</formula>
    </cfRule>
    <cfRule type="expression" dxfId="1048" priority="6055">
      <formula>AC8="T/P"</formula>
    </cfRule>
    <cfRule type="expression" dxfId="1047" priority="6056">
      <formula>AC8="A"</formula>
    </cfRule>
  </conditionalFormatting>
  <conditionalFormatting sqref="AC10:AC29">
    <cfRule type="expression" dxfId="1046" priority="319">
      <formula>AC10="A"</formula>
    </cfRule>
    <cfRule type="expression" dxfId="1045" priority="285">
      <formula>AC10="S"</formula>
    </cfRule>
    <cfRule type="expression" dxfId="1044" priority="284">
      <formula>AC10="A"</formula>
    </cfRule>
    <cfRule type="expression" dxfId="1043" priority="283">
      <formula>AC10="T/P"</formula>
    </cfRule>
    <cfRule type="expression" dxfId="1042" priority="282">
      <formula>AC10="B"</formula>
    </cfRule>
    <cfRule type="expression" dxfId="1041" priority="281">
      <formula>AC10="M"</formula>
    </cfRule>
    <cfRule type="expression" dxfId="1040" priority="280">
      <formula>AC10="S"</formula>
    </cfRule>
    <cfRule type="expression" dxfId="1039" priority="279">
      <formula>AC10="A"</formula>
    </cfRule>
    <cfRule type="expression" dxfId="1038" priority="278">
      <formula>AC10="T/P"</formula>
    </cfRule>
    <cfRule type="expression" dxfId="1037" priority="320">
      <formula>AC10="S"</formula>
    </cfRule>
    <cfRule type="expression" dxfId="1036" priority="321">
      <formula>AC10="M"</formula>
    </cfRule>
    <cfRule type="expression" dxfId="1035" priority="277">
      <formula>AC10="B"</formula>
    </cfRule>
    <cfRule type="expression" dxfId="1034" priority="322">
      <formula>AC10="B"</formula>
    </cfRule>
    <cfRule type="expression" dxfId="1033" priority="259">
      <formula>AC10="A"</formula>
    </cfRule>
    <cfRule type="expression" dxfId="1032" priority="323">
      <formula>AC10="T/P"</formula>
    </cfRule>
    <cfRule type="expression" dxfId="1031" priority="261">
      <formula>AC10="M"</formula>
    </cfRule>
    <cfRule type="expression" dxfId="1030" priority="257">
      <formula>AC10="B"</formula>
    </cfRule>
    <cfRule type="expression" dxfId="1029" priority="256">
      <formula>AC10="M"</formula>
    </cfRule>
    <cfRule type="expression" dxfId="1028" priority="255">
      <formula>AC10="S"</formula>
    </cfRule>
    <cfRule type="expression" dxfId="1027" priority="254">
      <formula>AC10="A"</formula>
    </cfRule>
    <cfRule type="expression" dxfId="1026" priority="253">
      <formula>AC10="T/P"</formula>
    </cfRule>
    <cfRule type="expression" dxfId="1025" priority="252">
      <formula>AC10="B"</formula>
    </cfRule>
    <cfRule type="expression" dxfId="1024" priority="251">
      <formula>AC10="M"</formula>
    </cfRule>
    <cfRule type="expression" dxfId="1023" priority="250">
      <formula>AC10="S"</formula>
    </cfRule>
    <cfRule type="expression" dxfId="1022" priority="249">
      <formula>AC10="A"</formula>
    </cfRule>
    <cfRule type="expression" dxfId="1021" priority="248">
      <formula>AC10="T/P"</formula>
    </cfRule>
    <cfRule type="expression" dxfId="1020" priority="247">
      <formula>AC10="B"</formula>
    </cfRule>
    <cfRule type="expression" dxfId="1019" priority="246">
      <formula>AC10="M"</formula>
    </cfRule>
    <cfRule type="expression" dxfId="1018" priority="276">
      <formula>AC10="M"</formula>
    </cfRule>
    <cfRule type="expression" dxfId="1017" priority="275">
      <formula>AC10="S"</formula>
    </cfRule>
    <cfRule type="expression" dxfId="1016" priority="244">
      <formula>AC10="A"</formula>
    </cfRule>
    <cfRule type="expression" dxfId="1015" priority="243">
      <formula>AC10="T/P"</formula>
    </cfRule>
    <cfRule type="expression" dxfId="1014" priority="242">
      <formula>AC10="B"</formula>
    </cfRule>
    <cfRule type="expression" dxfId="1013" priority="299">
      <formula>AC10="A"</formula>
    </cfRule>
    <cfRule type="expression" dxfId="1012" priority="241">
      <formula>AC10="M"</formula>
    </cfRule>
    <cfRule type="expression" dxfId="1011" priority="240">
      <formula>AC10="S"</formula>
    </cfRule>
    <cfRule type="expression" dxfId="1010" priority="239">
      <formula>AC10="A"</formula>
    </cfRule>
    <cfRule type="expression" dxfId="1009" priority="238">
      <formula>AC10="T/P"</formula>
    </cfRule>
    <cfRule type="expression" dxfId="1008" priority="237">
      <formula>AC10="B"</formula>
    </cfRule>
    <cfRule type="expression" dxfId="1007" priority="236">
      <formula>AC10="M"</formula>
    </cfRule>
    <cfRule type="expression" dxfId="1006" priority="235">
      <formula>AC10="S"</formula>
    </cfRule>
    <cfRule type="expression" dxfId="1005" priority="234">
      <formula>AC10="A"</formula>
    </cfRule>
    <cfRule type="expression" dxfId="1004" priority="233">
      <formula>AC10="T/P"</formula>
    </cfRule>
    <cfRule type="expression" dxfId="1003" priority="232">
      <formula>AC10="B"</formula>
    </cfRule>
    <cfRule type="expression" dxfId="1002" priority="231">
      <formula>AC10="M"</formula>
    </cfRule>
    <cfRule type="expression" dxfId="1001" priority="230">
      <formula>AC10="S"</formula>
    </cfRule>
    <cfRule type="expression" dxfId="1000" priority="274">
      <formula>AC10="A"</formula>
    </cfRule>
    <cfRule type="expression" dxfId="999" priority="229">
      <formula>AC10="A"</formula>
    </cfRule>
    <cfRule type="expression" dxfId="998" priority="260">
      <formula>AC10="S"</formula>
    </cfRule>
    <cfRule type="expression" dxfId="997" priority="258">
      <formula>AC10="T/P"</formula>
    </cfRule>
    <cfRule type="expression" dxfId="996" priority="273">
      <formula>AC10="T/P"</formula>
    </cfRule>
    <cfRule type="expression" dxfId="995" priority="272">
      <formula>AC10="B"</formula>
    </cfRule>
    <cfRule type="expression" dxfId="994" priority="271">
      <formula>AC10="M"</formula>
    </cfRule>
    <cfRule type="expression" dxfId="993" priority="224">
      <formula>AC10="A"</formula>
    </cfRule>
    <cfRule type="expression" dxfId="992" priority="225">
      <formula>AC10="S"</formula>
    </cfRule>
    <cfRule type="expression" dxfId="991" priority="226">
      <formula>AC10="M"</formula>
    </cfRule>
    <cfRule type="expression" dxfId="990" priority="227">
      <formula>AC10="B"</formula>
    </cfRule>
    <cfRule type="expression" dxfId="989" priority="270">
      <formula>AC10="S"</formula>
    </cfRule>
    <cfRule type="expression" dxfId="988" priority="269">
      <formula>AC10="A"</formula>
    </cfRule>
    <cfRule type="expression" dxfId="987" priority="268">
      <formula>AC10="T/P"</formula>
    </cfRule>
    <cfRule type="expression" dxfId="986" priority="267">
      <formula>AC10="B"</formula>
    </cfRule>
    <cfRule type="expression" dxfId="985" priority="266">
      <formula>AC10="M"</formula>
    </cfRule>
    <cfRule type="expression" dxfId="984" priority="265">
      <formula>AC10="S"</formula>
    </cfRule>
    <cfRule type="expression" dxfId="983" priority="228">
      <formula>AC10="T/P"</formula>
    </cfRule>
    <cfRule type="expression" dxfId="982" priority="264">
      <formula>AC10="A"</formula>
    </cfRule>
    <cfRule type="expression" dxfId="981" priority="263">
      <formula>AC10="T/P"</formula>
    </cfRule>
    <cfRule type="expression" dxfId="980" priority="262">
      <formula>AC10="B"</formula>
    </cfRule>
    <cfRule type="expression" dxfId="979" priority="290">
      <formula>AC10="S"</formula>
    </cfRule>
    <cfRule type="expression" dxfId="978" priority="291">
      <formula>AC10="M"</formula>
    </cfRule>
    <cfRule type="expression" dxfId="977" priority="292">
      <formula>AC10="B"</formula>
    </cfRule>
    <cfRule type="expression" dxfId="976" priority="293">
      <formula>AC10="T/P"</formula>
    </cfRule>
    <cfRule type="expression" dxfId="975" priority="294">
      <formula>AC10="A"</formula>
    </cfRule>
    <cfRule type="expression" dxfId="974" priority="295">
      <formula>AC10="S"</formula>
    </cfRule>
    <cfRule type="expression" dxfId="973" priority="296">
      <formula>AC10="M"</formula>
    </cfRule>
    <cfRule type="expression" dxfId="972" priority="297">
      <formula>AC10="B"</formula>
    </cfRule>
    <cfRule type="expression" dxfId="971" priority="298">
      <formula>AC10="T/P"</formula>
    </cfRule>
    <cfRule type="expression" dxfId="970" priority="300">
      <formula>AC10="S"</formula>
    </cfRule>
    <cfRule type="expression" dxfId="969" priority="301">
      <formula>AC10="M"</formula>
    </cfRule>
    <cfRule type="expression" dxfId="968" priority="302">
      <formula>AC10="B"</formula>
    </cfRule>
    <cfRule type="expression" dxfId="967" priority="303">
      <formula>AC10="T/P"</formula>
    </cfRule>
    <cfRule type="expression" dxfId="966" priority="304">
      <formula>AC10="A"</formula>
    </cfRule>
    <cfRule type="expression" dxfId="965" priority="305">
      <formula>AC10="S"</formula>
    </cfRule>
    <cfRule type="expression" dxfId="964" priority="306">
      <formula>AC10="M"</formula>
    </cfRule>
    <cfRule type="expression" dxfId="963" priority="307">
      <formula>AC10="B"</formula>
    </cfRule>
    <cfRule type="expression" dxfId="962" priority="308">
      <formula>AC10="T/P"</formula>
    </cfRule>
    <cfRule type="expression" dxfId="961" priority="309">
      <formula>AC10="A"</formula>
    </cfRule>
    <cfRule type="expression" dxfId="960" priority="310">
      <formula>AC10="S"</formula>
    </cfRule>
    <cfRule type="expression" dxfId="959" priority="311">
      <formula>AC10="M"</formula>
    </cfRule>
    <cfRule type="expression" dxfId="958" priority="289">
      <formula>AC10="A"</formula>
    </cfRule>
    <cfRule type="expression" dxfId="957" priority="312">
      <formula>AC10="B"</formula>
    </cfRule>
    <cfRule type="expression" dxfId="956" priority="313">
      <formula>AC10="T/P"</formula>
    </cfRule>
    <cfRule type="expression" dxfId="955" priority="314">
      <formula>AC10="A"</formula>
    </cfRule>
    <cfRule type="expression" dxfId="954" priority="315">
      <formula>AC10="S"</formula>
    </cfRule>
    <cfRule type="expression" dxfId="953" priority="316">
      <formula>AC10="M"</formula>
    </cfRule>
    <cfRule type="expression" dxfId="952" priority="317">
      <formula>AC10="B"</formula>
    </cfRule>
    <cfRule type="expression" dxfId="951" priority="318">
      <formula>AC10="T/P"</formula>
    </cfRule>
    <cfRule type="expression" dxfId="950" priority="286">
      <formula>AC10="M"</formula>
    </cfRule>
    <cfRule type="expression" dxfId="949" priority="287">
      <formula>AC10="B"</formula>
    </cfRule>
    <cfRule type="expression" dxfId="948" priority="288">
      <formula>AC10="T/P"</formula>
    </cfRule>
    <cfRule type="expression" dxfId="947" priority="245">
      <formula>AC10="S"</formula>
    </cfRule>
  </conditionalFormatting>
  <conditionalFormatting sqref="AC30:AC31">
    <cfRule type="expression" dxfId="946" priority="416">
      <formula>AC30="T/P"</formula>
    </cfRule>
    <cfRule type="expression" dxfId="945" priority="417">
      <formula>AC30="A"</formula>
    </cfRule>
    <cfRule type="expression" dxfId="944" priority="418">
      <formula>AC30="S"</formula>
    </cfRule>
    <cfRule type="expression" dxfId="943" priority="419">
      <formula>AC30="M"</formula>
    </cfRule>
    <cfRule type="expression" dxfId="942" priority="420">
      <formula>AC30="B"</formula>
    </cfRule>
    <cfRule type="expression" dxfId="941" priority="421">
      <formula>AC30="T/P"</formula>
    </cfRule>
    <cfRule type="expression" dxfId="940" priority="422">
      <formula>AC30="A"</formula>
    </cfRule>
    <cfRule type="expression" dxfId="939" priority="423">
      <formula>AC30="S"</formula>
    </cfRule>
    <cfRule type="expression" dxfId="938" priority="424">
      <formula>AC30="M"</formula>
    </cfRule>
    <cfRule type="expression" dxfId="937" priority="425">
      <formula>AC30="B"</formula>
    </cfRule>
    <cfRule type="expression" dxfId="936" priority="426">
      <formula>AC30="T/P"</formula>
    </cfRule>
    <cfRule type="expression" dxfId="935" priority="427">
      <formula>AC30="A"</formula>
    </cfRule>
    <cfRule type="expression" dxfId="934" priority="428">
      <formula>AC30="S"</formula>
    </cfRule>
    <cfRule type="expression" dxfId="933" priority="429">
      <formula>AC30="M"</formula>
    </cfRule>
    <cfRule type="expression" dxfId="932" priority="430">
      <formula>AC30="B"</formula>
    </cfRule>
    <cfRule type="expression" dxfId="931" priority="431">
      <formula>AC30="T/P"</formula>
    </cfRule>
    <cfRule type="expression" dxfId="930" priority="432">
      <formula>AC30="A"</formula>
    </cfRule>
    <cfRule type="expression" dxfId="929" priority="433">
      <formula>AC30="S"</formula>
    </cfRule>
    <cfRule type="expression" dxfId="928" priority="435">
      <formula>AC30="B"</formula>
    </cfRule>
    <cfRule type="expression" dxfId="927" priority="436">
      <formula>AC30="T/P"</formula>
    </cfRule>
    <cfRule type="expression" dxfId="926" priority="437">
      <formula>AC30="A"</formula>
    </cfRule>
    <cfRule type="expression" dxfId="925" priority="438">
      <formula>AC30="S"</formula>
    </cfRule>
    <cfRule type="expression" dxfId="924" priority="439">
      <formula>AC30="M"</formula>
    </cfRule>
    <cfRule type="expression" dxfId="923" priority="440">
      <formula>AC30="B"</formula>
    </cfRule>
    <cfRule type="expression" dxfId="922" priority="441">
      <formula>AC30="T/P"</formula>
    </cfRule>
    <cfRule type="expression" dxfId="921" priority="442">
      <formula>AC30="A"</formula>
    </cfRule>
    <cfRule type="expression" dxfId="920" priority="443">
      <formula>AC30="S"</formula>
    </cfRule>
    <cfRule type="expression" dxfId="919" priority="444">
      <formula>AC30="M"</formula>
    </cfRule>
    <cfRule type="expression" dxfId="918" priority="445">
      <formula>AC30="B"</formula>
    </cfRule>
    <cfRule type="expression" dxfId="917" priority="446">
      <formula>AC30="T/P"</formula>
    </cfRule>
    <cfRule type="expression" dxfId="916" priority="448">
      <formula>AC30="S"</formula>
    </cfRule>
    <cfRule type="expression" dxfId="915" priority="449">
      <formula>AC30="M"</formula>
    </cfRule>
    <cfRule type="expression" dxfId="914" priority="450">
      <formula>AC30="B"</formula>
    </cfRule>
    <cfRule type="expression" dxfId="913" priority="434">
      <formula>AC30="M"</formula>
    </cfRule>
    <cfRule type="expression" dxfId="912" priority="324">
      <formula>AC30="A"</formula>
    </cfRule>
    <cfRule type="expression" dxfId="911" priority="451">
      <formula>AC30="T/P"</formula>
    </cfRule>
    <cfRule type="expression" dxfId="910" priority="412">
      <formula>AC30="A"</formula>
    </cfRule>
    <cfRule type="expression" dxfId="909" priority="413">
      <formula>AC30="S"</formula>
    </cfRule>
    <cfRule type="expression" dxfId="908" priority="369">
      <formula>AC30="S"</formula>
    </cfRule>
    <cfRule type="expression" dxfId="907" priority="370">
      <formula>AC30="M"</formula>
    </cfRule>
    <cfRule type="expression" dxfId="906" priority="371">
      <formula>AC30="B"</formula>
    </cfRule>
    <cfRule type="expression" dxfId="905" priority="372">
      <formula>AC30="T/P"</formula>
    </cfRule>
    <cfRule type="expression" dxfId="904" priority="373">
      <formula>AC30="A"</formula>
    </cfRule>
    <cfRule type="expression" dxfId="903" priority="374">
      <formula>AC30="S"</formula>
    </cfRule>
    <cfRule type="expression" dxfId="902" priority="375">
      <formula>AC30="M"</formula>
    </cfRule>
    <cfRule type="expression" dxfId="901" priority="376">
      <formula>AC30="B"</formula>
    </cfRule>
    <cfRule type="expression" dxfId="900" priority="377">
      <formula>AC30="T/P"</formula>
    </cfRule>
    <cfRule type="expression" dxfId="899" priority="378">
      <formula>AC30="A"</formula>
    </cfRule>
    <cfRule type="expression" dxfId="898" priority="379">
      <formula>AC30="S"</formula>
    </cfRule>
    <cfRule type="expression" dxfId="897" priority="380">
      <formula>AC30="M"</formula>
    </cfRule>
    <cfRule type="expression" dxfId="896" priority="381">
      <formula>AC30="B"</formula>
    </cfRule>
    <cfRule type="expression" dxfId="895" priority="382">
      <formula>AC30="T/P"</formula>
    </cfRule>
    <cfRule type="expression" dxfId="894" priority="383">
      <formula>AC30="A"</formula>
    </cfRule>
    <cfRule type="expression" dxfId="893" priority="384">
      <formula>AC30="S"</formula>
    </cfRule>
    <cfRule type="expression" dxfId="892" priority="385">
      <formula>AC30="M"</formula>
    </cfRule>
    <cfRule type="expression" dxfId="891" priority="386">
      <formula>AC30="B"</formula>
    </cfRule>
    <cfRule type="expression" dxfId="890" priority="387">
      <formula>AC30="T/P"</formula>
    </cfRule>
    <cfRule type="expression" dxfId="889" priority="388">
      <formula>AC30="A"</formula>
    </cfRule>
    <cfRule type="expression" dxfId="888" priority="389">
      <formula>AC30="S"</formula>
    </cfRule>
    <cfRule type="expression" dxfId="887" priority="390">
      <formula>AC30="M"</formula>
    </cfRule>
    <cfRule type="expression" dxfId="886" priority="391">
      <formula>AC30="B"</formula>
    </cfRule>
    <cfRule type="expression" dxfId="885" priority="392">
      <formula>AC30="T/P"</formula>
    </cfRule>
    <cfRule type="expression" dxfId="884" priority="394">
      <formula>AC30="S"</formula>
    </cfRule>
    <cfRule type="expression" dxfId="883" priority="395">
      <formula>AC30="M"</formula>
    </cfRule>
    <cfRule type="expression" dxfId="882" priority="396">
      <formula>AC30="B"</formula>
    </cfRule>
    <cfRule type="expression" dxfId="881" priority="397">
      <formula>AC30="T/P"</formula>
    </cfRule>
    <cfRule type="expression" dxfId="880" priority="415">
      <formula>AC30="B"</formula>
    </cfRule>
    <cfRule type="expression" dxfId="879" priority="414">
      <formula>AC30="M"</formula>
    </cfRule>
  </conditionalFormatting>
  <conditionalFormatting sqref="AC30:AC32">
    <cfRule type="expression" dxfId="878" priority="393">
      <formula>AC30="A"</formula>
    </cfRule>
  </conditionalFormatting>
  <conditionalFormatting sqref="AC30:AC35">
    <cfRule type="expression" dxfId="877" priority="447">
      <formula>AC30="A"</formula>
    </cfRule>
  </conditionalFormatting>
  <conditionalFormatting sqref="AC32">
    <cfRule type="expression" dxfId="876" priority="411">
      <formula>AC32="T/P"</formula>
    </cfRule>
    <cfRule type="expression" dxfId="875" priority="404">
      <formula>AC32="M"</formula>
    </cfRule>
    <cfRule type="expression" dxfId="874" priority="403">
      <formula>AC32="S"</formula>
    </cfRule>
    <cfRule type="expression" dxfId="873" priority="402">
      <formula>AC32="A"</formula>
    </cfRule>
    <cfRule type="expression" dxfId="872" priority="401">
      <formula>AC32="T/P"</formula>
    </cfRule>
    <cfRule type="expression" dxfId="871" priority="400">
      <formula>AC32="B"</formula>
    </cfRule>
    <cfRule type="expression" dxfId="870" priority="399">
      <formula>AC32="M"</formula>
    </cfRule>
    <cfRule type="expression" dxfId="869" priority="398">
      <formula>AC32="S"</formula>
    </cfRule>
    <cfRule type="expression" dxfId="868" priority="410">
      <formula>AC32="B"</formula>
    </cfRule>
    <cfRule type="expression" dxfId="867" priority="409">
      <formula>AC32="M"</formula>
    </cfRule>
    <cfRule type="expression" dxfId="866" priority="408">
      <formula>AC32="S"</formula>
    </cfRule>
    <cfRule type="expression" dxfId="865" priority="407">
      <formula>AC32="A"</formula>
    </cfRule>
    <cfRule type="expression" dxfId="864" priority="406">
      <formula>AC32="T/P"</formula>
    </cfRule>
    <cfRule type="expression" dxfId="863" priority="405">
      <formula>AC32="B"</formula>
    </cfRule>
  </conditionalFormatting>
  <conditionalFormatting sqref="AC32:AC35">
    <cfRule type="expression" dxfId="862" priority="468">
      <formula>AC32="M"</formula>
    </cfRule>
    <cfRule type="expression" dxfId="861" priority="467">
      <formula>AC32="S"</formula>
    </cfRule>
    <cfRule type="expression" dxfId="860" priority="466">
      <formula>AC32="A"</formula>
    </cfRule>
    <cfRule type="expression" dxfId="859" priority="465">
      <formula>AC32="T/P"</formula>
    </cfRule>
    <cfRule type="expression" dxfId="858" priority="464">
      <formula>AC32="B"</formula>
    </cfRule>
    <cfRule type="expression" dxfId="857" priority="463">
      <formula>AC32="M"</formula>
    </cfRule>
    <cfRule type="expression" dxfId="856" priority="482">
      <formula>AC32="S"</formula>
    </cfRule>
    <cfRule type="expression" dxfId="855" priority="462">
      <formula>AC32="S"</formula>
    </cfRule>
    <cfRule type="expression" dxfId="854" priority="461">
      <formula>AC32="A"</formula>
    </cfRule>
    <cfRule type="expression" dxfId="853" priority="460">
      <formula>AC32="T/P"</formula>
    </cfRule>
    <cfRule type="expression" dxfId="852" priority="459">
      <formula>AC32="B"</formula>
    </cfRule>
    <cfRule type="expression" dxfId="851" priority="469">
      <formula>AC32="B"</formula>
    </cfRule>
    <cfRule type="expression" dxfId="850" priority="457">
      <formula>AC32="S"</formula>
    </cfRule>
    <cfRule type="expression" dxfId="849" priority="456">
      <formula>AC32="A"</formula>
    </cfRule>
    <cfRule type="expression" dxfId="848" priority="455">
      <formula>AC32="T/P"</formula>
    </cfRule>
    <cfRule type="expression" dxfId="847" priority="454">
      <formula>AC32="B"</formula>
    </cfRule>
    <cfRule type="expression" dxfId="846" priority="453">
      <formula>AC32="M"</formula>
    </cfRule>
    <cfRule type="expression" dxfId="845" priority="452">
      <formula>AC32="S"</formula>
    </cfRule>
    <cfRule type="expression" dxfId="844" priority="481">
      <formula>AC32="A"</formula>
    </cfRule>
    <cfRule type="expression" dxfId="843" priority="480">
      <formula>AC32="T/P"</formula>
    </cfRule>
    <cfRule type="expression" dxfId="842" priority="479">
      <formula>AC32="B"</formula>
    </cfRule>
    <cfRule type="expression" dxfId="841" priority="478">
      <formula>AC32="M"</formula>
    </cfRule>
    <cfRule type="expression" dxfId="840" priority="458">
      <formula>AC32="M"</formula>
    </cfRule>
    <cfRule type="expression" dxfId="839" priority="477">
      <formula>AC32="S"</formula>
    </cfRule>
    <cfRule type="expression" dxfId="838" priority="476">
      <formula>AC32="A"</formula>
    </cfRule>
    <cfRule type="expression" dxfId="837" priority="475">
      <formula>AC32="T/P"</formula>
    </cfRule>
    <cfRule type="expression" dxfId="836" priority="490">
      <formula>AC32="T/P"</formula>
    </cfRule>
    <cfRule type="expression" dxfId="835" priority="488">
      <formula>AC32="M"</formula>
    </cfRule>
    <cfRule type="expression" dxfId="834" priority="474">
      <formula>AC32="B"</formula>
    </cfRule>
    <cfRule type="expression" dxfId="833" priority="473">
      <formula>AC32="M"</formula>
    </cfRule>
    <cfRule type="expression" dxfId="832" priority="471">
      <formula>AC32="A"</formula>
    </cfRule>
    <cfRule type="expression" dxfId="831" priority="489">
      <formula>AC32="B"</formula>
    </cfRule>
    <cfRule type="expression" dxfId="830" priority="470">
      <formula>AC32="T/P"</formula>
    </cfRule>
    <cfRule type="expression" dxfId="829" priority="472">
      <formula>AC32="S"</formula>
    </cfRule>
    <cfRule type="expression" dxfId="828" priority="487">
      <formula>AC32="S"</formula>
    </cfRule>
    <cfRule type="expression" dxfId="827" priority="486">
      <formula>AC32="A"</formula>
    </cfRule>
    <cfRule type="expression" dxfId="826" priority="485">
      <formula>AC32="T/P"</formula>
    </cfRule>
    <cfRule type="expression" dxfId="825" priority="484">
      <formula>AC32="B"</formula>
    </cfRule>
    <cfRule type="expression" dxfId="824" priority="483">
      <formula>AC32="M"</formula>
    </cfRule>
  </conditionalFormatting>
  <conditionalFormatting sqref="AC33:AC34">
    <cfRule type="expression" dxfId="823" priority="337">
      <formula>AC33="M"</formula>
    </cfRule>
    <cfRule type="expression" dxfId="822" priority="338">
      <formula>AC33="B"</formula>
    </cfRule>
    <cfRule type="expression" dxfId="821" priority="339">
      <formula>AC33="T/P"</formula>
    </cfRule>
    <cfRule type="expression" dxfId="820" priority="340">
      <formula>AC33="A"</formula>
    </cfRule>
    <cfRule type="expression" dxfId="819" priority="341">
      <formula>AC33="S"</formula>
    </cfRule>
    <cfRule type="expression" dxfId="818" priority="342">
      <formula>AC33="M"</formula>
    </cfRule>
    <cfRule type="expression" dxfId="817" priority="343">
      <formula>AC33="B"</formula>
    </cfRule>
    <cfRule type="expression" dxfId="816" priority="344">
      <formula>AC33="T/P"</formula>
    </cfRule>
    <cfRule type="expression" dxfId="815" priority="327">
      <formula>AC33="M"</formula>
    </cfRule>
    <cfRule type="expression" dxfId="814" priority="345">
      <formula>AC33="A"</formula>
    </cfRule>
    <cfRule type="expression" dxfId="813" priority="346">
      <formula>AC33="S"</formula>
    </cfRule>
    <cfRule type="expression" dxfId="812" priority="348">
      <formula>AC33="B"</formula>
    </cfRule>
    <cfRule type="expression" dxfId="811" priority="334">
      <formula>AC33="T/P"</formula>
    </cfRule>
    <cfRule type="expression" dxfId="810" priority="335">
      <formula>AC33="A"</formula>
    </cfRule>
    <cfRule type="expression" dxfId="809" priority="336">
      <formula>AC33="S"</formula>
    </cfRule>
    <cfRule type="expression" dxfId="808" priority="352">
      <formula>AC33="M"</formula>
    </cfRule>
    <cfRule type="expression" dxfId="807" priority="354">
      <formula>AC33="T/P"</formula>
    </cfRule>
    <cfRule type="expression" dxfId="806" priority="328">
      <formula>AC33="B"</formula>
    </cfRule>
    <cfRule type="expression" dxfId="805" priority="353">
      <formula>AC33="B"</formula>
    </cfRule>
    <cfRule type="expression" dxfId="804" priority="351">
      <formula>AC33="S"</formula>
    </cfRule>
    <cfRule type="expression" dxfId="803" priority="329">
      <formula>AC33="T/P"</formula>
    </cfRule>
    <cfRule type="expression" dxfId="802" priority="349">
      <formula>AC33="T/P"</formula>
    </cfRule>
    <cfRule type="expression" dxfId="801" priority="333">
      <formula>AC33="B"</formula>
    </cfRule>
    <cfRule type="expression" dxfId="800" priority="326">
      <formula>AC33="S"</formula>
    </cfRule>
    <cfRule type="expression" dxfId="799" priority="325">
      <formula>AC33="A"</formula>
    </cfRule>
    <cfRule type="expression" dxfId="798" priority="330">
      <formula>AC33="A"</formula>
    </cfRule>
    <cfRule type="expression" dxfId="797" priority="331">
      <formula>AC33="S"</formula>
    </cfRule>
    <cfRule type="expression" dxfId="796" priority="347">
      <formula>AC33="M"</formula>
    </cfRule>
    <cfRule type="expression" dxfId="795" priority="332">
      <formula>AC33="M"</formula>
    </cfRule>
  </conditionalFormatting>
  <conditionalFormatting sqref="AC33:AC35">
    <cfRule type="expression" dxfId="794" priority="350">
      <formula>AC33="A"</formula>
    </cfRule>
  </conditionalFormatting>
  <conditionalFormatting sqref="AC35">
    <cfRule type="expression" dxfId="793" priority="360">
      <formula>AC35="S"</formula>
    </cfRule>
    <cfRule type="expression" dxfId="792" priority="361">
      <formula>AC35="M"</formula>
    </cfRule>
    <cfRule type="expression" dxfId="791" priority="363">
      <formula>AC35="T/P"</formula>
    </cfRule>
    <cfRule type="expression" dxfId="790" priority="364">
      <formula>AC35="A"</formula>
    </cfRule>
    <cfRule type="expression" dxfId="789" priority="365">
      <formula>AC35="S"</formula>
    </cfRule>
    <cfRule type="expression" dxfId="788" priority="366">
      <formula>AC35="M"</formula>
    </cfRule>
    <cfRule type="expression" dxfId="787" priority="355">
      <formula>AC35="S"</formula>
    </cfRule>
    <cfRule type="expression" dxfId="786" priority="359">
      <formula>AC35="A"</formula>
    </cfRule>
    <cfRule type="expression" dxfId="785" priority="367">
      <formula>AC35="B"</formula>
    </cfRule>
    <cfRule type="expression" dxfId="784" priority="362">
      <formula>AC35="B"</formula>
    </cfRule>
    <cfRule type="expression" dxfId="783" priority="358">
      <formula>AC35="T/P"</formula>
    </cfRule>
    <cfRule type="expression" dxfId="782" priority="368">
      <formula>AC35="T/P"</formula>
    </cfRule>
    <cfRule type="expression" dxfId="781" priority="356">
      <formula>AC35="M"</formula>
    </cfRule>
    <cfRule type="expression" dxfId="780" priority="357">
      <formula>AC35="B"</formula>
    </cfRule>
  </conditionalFormatting>
  <conditionalFormatting sqref="AC36:AC38">
    <cfRule type="expression" dxfId="779" priority="5999">
      <formula>AC36="B"</formula>
    </cfRule>
    <cfRule type="expression" dxfId="778" priority="5998">
      <formula>AC36="M"</formula>
    </cfRule>
    <cfRule type="expression" dxfId="777" priority="5997">
      <formula>AC36="S"</formula>
    </cfRule>
    <cfRule type="expression" dxfId="776" priority="5996">
      <formula>AC36="A"</formula>
    </cfRule>
    <cfRule type="expression" dxfId="775" priority="5995">
      <formula>AC36="T/P"</formula>
    </cfRule>
    <cfRule type="expression" dxfId="774" priority="5994">
      <formula>AC36="B"</formula>
    </cfRule>
    <cfRule type="expression" dxfId="773" priority="5993">
      <formula>AC36="M"</formula>
    </cfRule>
    <cfRule type="expression" dxfId="772" priority="5992">
      <formula>AC36="S"</formula>
    </cfRule>
    <cfRule type="expression" dxfId="771" priority="5991">
      <formula>AC36="A"</formula>
    </cfRule>
    <cfRule type="expression" dxfId="770" priority="5990">
      <formula>AC36="T/P"</formula>
    </cfRule>
    <cfRule type="expression" dxfId="769" priority="5989">
      <formula>AC36="B"</formula>
    </cfRule>
    <cfRule type="expression" dxfId="768" priority="5988">
      <formula>AC36="M"</formula>
    </cfRule>
    <cfRule type="expression" dxfId="767" priority="5987">
      <formula>AC36="S"</formula>
    </cfRule>
    <cfRule type="expression" dxfId="766" priority="5986">
      <formula>AC36="A"</formula>
    </cfRule>
    <cfRule type="expression" dxfId="765" priority="5985">
      <formula>AC36="T/P"</formula>
    </cfRule>
    <cfRule type="expression" dxfId="764" priority="5984">
      <formula>AC36="B"</formula>
    </cfRule>
    <cfRule type="expression" dxfId="763" priority="5983">
      <formula>AC36="M"</formula>
    </cfRule>
    <cfRule type="expression" dxfId="762" priority="5982">
      <formula>AC36="S"</formula>
    </cfRule>
    <cfRule type="expression" dxfId="761" priority="5981">
      <formula>AC36="A"</formula>
    </cfRule>
    <cfRule type="expression" dxfId="760" priority="5980">
      <formula>AC36="T/P"</formula>
    </cfRule>
    <cfRule type="expression" dxfId="759" priority="5979">
      <formula>AC36="B"</formula>
    </cfRule>
    <cfRule type="expression" dxfId="758" priority="5978">
      <formula>AC36="M"</formula>
    </cfRule>
    <cfRule type="expression" dxfId="757" priority="5977">
      <formula>AC36="S"</formula>
    </cfRule>
    <cfRule type="expression" dxfId="756" priority="5976">
      <formula>AC36="A"</formula>
    </cfRule>
    <cfRule type="expression" dxfId="755" priority="5967">
      <formula>AC36="S"</formula>
    </cfRule>
    <cfRule type="expression" dxfId="754" priority="5975">
      <formula>AC36="T/P"</formula>
    </cfRule>
    <cfRule type="expression" dxfId="753" priority="5974">
      <formula>AC36="B"</formula>
    </cfRule>
    <cfRule type="expression" dxfId="752" priority="5973">
      <formula>AC36="M"</formula>
    </cfRule>
    <cfRule type="expression" dxfId="751" priority="5972">
      <formula>AC36="S"</formula>
    </cfRule>
    <cfRule type="expression" dxfId="750" priority="5971">
      <formula>AC36="A"</formula>
    </cfRule>
    <cfRule type="expression" dxfId="749" priority="5970">
      <formula>AC36="T/P"</formula>
    </cfRule>
    <cfRule type="expression" dxfId="748" priority="5969">
      <formula>AC36="B"</formula>
    </cfRule>
    <cfRule type="expression" dxfId="747" priority="5968">
      <formula>AC36="M"</formula>
    </cfRule>
    <cfRule type="expression" dxfId="746" priority="5966">
      <formula>AC36="A"</formula>
    </cfRule>
    <cfRule type="expression" dxfId="745" priority="5965">
      <formula>AC36="T/P"</formula>
    </cfRule>
    <cfRule type="expression" dxfId="744" priority="5964">
      <formula>AC36="B"</formula>
    </cfRule>
    <cfRule type="expression" dxfId="743" priority="5963">
      <formula>AC36="M"</formula>
    </cfRule>
    <cfRule type="expression" dxfId="742" priority="5962">
      <formula>AC36="S"</formula>
    </cfRule>
    <cfRule type="expression" dxfId="741" priority="5957">
      <formula>AC36="A"</formula>
    </cfRule>
    <cfRule type="expression" dxfId="740" priority="5921">
      <formula>AC36="T/P"</formula>
    </cfRule>
    <cfRule type="expression" dxfId="739" priority="5920">
      <formula>AC36="B"</formula>
    </cfRule>
    <cfRule type="expression" dxfId="738" priority="5919">
      <formula>AC36="M"</formula>
    </cfRule>
    <cfRule type="expression" dxfId="737" priority="5918">
      <formula>AC36="S"</formula>
    </cfRule>
    <cfRule type="expression" dxfId="736" priority="5917">
      <formula>AC36="A"</formula>
    </cfRule>
    <cfRule type="expression" dxfId="735" priority="5916">
      <formula>AC36="T/P"</formula>
    </cfRule>
    <cfRule type="expression" dxfId="734" priority="5915">
      <formula>AC36="B"</formula>
    </cfRule>
    <cfRule type="expression" dxfId="733" priority="5914">
      <formula>AC36="M"</formula>
    </cfRule>
    <cfRule type="expression" dxfId="732" priority="5913">
      <formula>AC36="S"</formula>
    </cfRule>
    <cfRule type="expression" dxfId="731" priority="5912">
      <formula>AC36="A"</formula>
    </cfRule>
    <cfRule type="expression" dxfId="730" priority="5911">
      <formula>AC36="T/P"</formula>
    </cfRule>
    <cfRule type="expression" dxfId="729" priority="5910">
      <formula>AC36="B"</formula>
    </cfRule>
    <cfRule type="expression" dxfId="728" priority="5909">
      <formula>AC36="M"</formula>
    </cfRule>
    <cfRule type="expression" dxfId="727" priority="5908">
      <formula>AC36="S"</formula>
    </cfRule>
    <cfRule type="expression" dxfId="726" priority="5907">
      <formula>AC36="A"</formula>
    </cfRule>
    <cfRule type="expression" dxfId="725" priority="5906">
      <formula>AC36="T/P"</formula>
    </cfRule>
    <cfRule type="expression" dxfId="724" priority="5905">
      <formula>AC36="B"</formula>
    </cfRule>
    <cfRule type="expression" dxfId="723" priority="5904">
      <formula>AC36="M"</formula>
    </cfRule>
    <cfRule type="expression" dxfId="722" priority="5862">
      <formula>AC36="S"</formula>
    </cfRule>
    <cfRule type="expression" dxfId="721" priority="5814">
      <formula>AC36="A"</formula>
    </cfRule>
    <cfRule type="expression" dxfId="720" priority="6000">
      <formula>AC36="T/P"</formula>
    </cfRule>
  </conditionalFormatting>
  <conditionalFormatting sqref="AD8:AD9">
    <cfRule type="expression" dxfId="719" priority="5627">
      <formula>AD8="S"</formula>
    </cfRule>
    <cfRule type="expression" dxfId="718" priority="5628">
      <formula>AD8="M"</formula>
    </cfRule>
    <cfRule type="expression" dxfId="717" priority="5629">
      <formula>AD8="B"</formula>
    </cfRule>
    <cfRule type="expression" dxfId="716" priority="5630">
      <formula>AD8="T/P"</formula>
    </cfRule>
    <cfRule type="expression" dxfId="715" priority="5631">
      <formula>AD8="A"</formula>
    </cfRule>
    <cfRule type="expression" dxfId="714" priority="5632">
      <formula>AD8="S"</formula>
    </cfRule>
    <cfRule type="expression" dxfId="713" priority="5633">
      <formula>AD8="M"</formula>
    </cfRule>
    <cfRule type="expression" dxfId="712" priority="5634">
      <formula>AD8="B"</formula>
    </cfRule>
    <cfRule type="expression" dxfId="711" priority="5635">
      <formula>AD8="T/P"</formula>
    </cfRule>
    <cfRule type="expression" dxfId="710" priority="5636">
      <formula>AD8="A"</formula>
    </cfRule>
    <cfRule type="expression" dxfId="709" priority="5637">
      <formula>AD8="S"</formula>
    </cfRule>
    <cfRule type="expression" dxfId="708" priority="5638">
      <formula>AD8="M"</formula>
    </cfRule>
    <cfRule type="expression" dxfId="707" priority="5640">
      <formula>AD8="T/P"</formula>
    </cfRule>
    <cfRule type="expression" dxfId="706" priority="5641">
      <formula>AD8="A"</formula>
    </cfRule>
    <cfRule type="expression" dxfId="705" priority="5642">
      <formula>AD8="S"</formula>
    </cfRule>
    <cfRule type="expression" dxfId="704" priority="5643">
      <formula>AD8="M"</formula>
    </cfRule>
    <cfRule type="expression" dxfId="703" priority="5644">
      <formula>AD8="B"</formula>
    </cfRule>
    <cfRule type="expression" dxfId="702" priority="5645">
      <formula>AD8="T/P"</formula>
    </cfRule>
    <cfRule type="expression" dxfId="701" priority="5646">
      <formula>AD8="A"</formula>
    </cfRule>
    <cfRule type="expression" dxfId="700" priority="5647">
      <formula>AD8="S"</formula>
    </cfRule>
    <cfRule type="expression" dxfId="699" priority="5648">
      <formula>AD8="M"</formula>
    </cfRule>
    <cfRule type="expression" dxfId="698" priority="5649">
      <formula>AD8="B"</formula>
    </cfRule>
    <cfRule type="expression" dxfId="697" priority="5650">
      <formula>AD8="T/P"</formula>
    </cfRule>
    <cfRule type="expression" dxfId="696" priority="5651">
      <formula>AD8="A"</formula>
    </cfRule>
    <cfRule type="expression" dxfId="695" priority="5652">
      <formula>AD8="S"</formula>
    </cfRule>
    <cfRule type="expression" dxfId="694" priority="5653">
      <formula>AD8="M"</formula>
    </cfRule>
    <cfRule type="expression" dxfId="693" priority="5654">
      <formula>AD8="B"</formula>
    </cfRule>
    <cfRule type="expression" dxfId="692" priority="5655">
      <formula>AD8="T/P"</formula>
    </cfRule>
    <cfRule type="expression" dxfId="691" priority="5681">
      <formula>AD8="A"</formula>
    </cfRule>
    <cfRule type="expression" dxfId="690" priority="5696">
      <formula>AD8="A"</formula>
    </cfRule>
    <cfRule type="expression" dxfId="689" priority="5682">
      <formula>AD8="S"</formula>
    </cfRule>
    <cfRule type="expression" dxfId="688" priority="5683">
      <formula>AD8="M"</formula>
    </cfRule>
    <cfRule type="expression" dxfId="687" priority="5684">
      <formula>AD8="B"</formula>
    </cfRule>
    <cfRule type="expression" dxfId="686" priority="5685">
      <formula>AD8="T/P"</formula>
    </cfRule>
    <cfRule type="expression" dxfId="685" priority="5686">
      <formula>AD8="A"</formula>
    </cfRule>
    <cfRule type="expression" dxfId="684" priority="5687">
      <formula>AD8="S"</formula>
    </cfRule>
    <cfRule type="expression" dxfId="683" priority="5688">
      <formula>AD8="M"</formula>
    </cfRule>
    <cfRule type="expression" dxfId="682" priority="5689">
      <formula>AD8="B"</formula>
    </cfRule>
    <cfRule type="expression" dxfId="681" priority="5690">
      <formula>AD8="T/P"</formula>
    </cfRule>
    <cfRule type="expression" dxfId="680" priority="5639">
      <formula>AD8="B"</formula>
    </cfRule>
    <cfRule type="expression" dxfId="679" priority="5691">
      <formula>AD8="A"</formula>
    </cfRule>
    <cfRule type="expression" dxfId="678" priority="5692">
      <formula>AD8="S"</formula>
    </cfRule>
    <cfRule type="expression" dxfId="677" priority="5698">
      <formula>AD8="M"</formula>
    </cfRule>
    <cfRule type="expression" dxfId="676" priority="5693">
      <formula>AD8="M"</formula>
    </cfRule>
    <cfRule type="expression" dxfId="675" priority="5694">
      <formula>AD8="B"</formula>
    </cfRule>
    <cfRule type="expression" dxfId="674" priority="5695">
      <formula>AD8="T/P"</formula>
    </cfRule>
    <cfRule type="expression" dxfId="673" priority="5617">
      <formula>AD8="S"</formula>
    </cfRule>
    <cfRule type="expression" dxfId="672" priority="5618">
      <formula>AD8="M"</formula>
    </cfRule>
    <cfRule type="expression" dxfId="671" priority="5619">
      <formula>AD8="B"</formula>
    </cfRule>
    <cfRule type="expression" dxfId="670" priority="5620">
      <formula>AD8="T/P"</formula>
    </cfRule>
    <cfRule type="expression" dxfId="669" priority="5621">
      <formula>AD8="A"</formula>
    </cfRule>
    <cfRule type="expression" dxfId="668" priority="5622">
      <formula>AD8="S"</formula>
    </cfRule>
    <cfRule type="expression" dxfId="667" priority="5623">
      <formula>AD8="M"</formula>
    </cfRule>
    <cfRule type="expression" dxfId="666" priority="5624">
      <formula>AD8="B"</formula>
    </cfRule>
    <cfRule type="expression" dxfId="665" priority="5625">
      <formula>AD8="T/P"</formula>
    </cfRule>
    <cfRule type="expression" dxfId="664" priority="5720">
      <formula>AD8="T/P"</formula>
    </cfRule>
    <cfRule type="expression" dxfId="663" priority="5719">
      <formula>AD8="B"</formula>
    </cfRule>
    <cfRule type="expression" dxfId="662" priority="5718">
      <formula>AD8="M"</formula>
    </cfRule>
    <cfRule type="expression" dxfId="661" priority="5717">
      <formula>AD8="S"</formula>
    </cfRule>
    <cfRule type="expression" dxfId="660" priority="5716">
      <formula>AD8="A"</formula>
    </cfRule>
    <cfRule type="expression" dxfId="659" priority="5715">
      <formula>AD8="T/P"</formula>
    </cfRule>
    <cfRule type="expression" dxfId="658" priority="5714">
      <formula>AD8="B"</formula>
    </cfRule>
    <cfRule type="expression" dxfId="657" priority="5713">
      <formula>AD8="M"</formula>
    </cfRule>
    <cfRule type="expression" dxfId="656" priority="5712">
      <formula>AD8="S"</formula>
    </cfRule>
    <cfRule type="expression" dxfId="655" priority="5711">
      <formula>AD8="A"</formula>
    </cfRule>
    <cfRule type="expression" dxfId="654" priority="5710">
      <formula>AD8="T/P"</formula>
    </cfRule>
    <cfRule type="expression" dxfId="653" priority="5709">
      <formula>AD8="B"</formula>
    </cfRule>
    <cfRule type="expression" dxfId="652" priority="5708">
      <formula>AD8="M"</formula>
    </cfRule>
    <cfRule type="expression" dxfId="651" priority="5707">
      <formula>AD8="S"</formula>
    </cfRule>
    <cfRule type="expression" dxfId="650" priority="5706">
      <formula>AD8="A"</formula>
    </cfRule>
    <cfRule type="expression" dxfId="649" priority="5705">
      <formula>AD8="T/P"</formula>
    </cfRule>
    <cfRule type="expression" dxfId="648" priority="5704">
      <formula>AD8="B"</formula>
    </cfRule>
    <cfRule type="expression" dxfId="647" priority="5703">
      <formula>AD8="M"</formula>
    </cfRule>
    <cfRule type="expression" dxfId="646" priority="5702">
      <formula>AD8="S"</formula>
    </cfRule>
    <cfRule type="expression" dxfId="645" priority="5701">
      <formula>AD8="A"</formula>
    </cfRule>
    <cfRule type="expression" dxfId="644" priority="5700">
      <formula>AD8="T/P"</formula>
    </cfRule>
    <cfRule type="expression" dxfId="643" priority="5699">
      <formula>AD8="B"</formula>
    </cfRule>
    <cfRule type="expression" dxfId="642" priority="5626">
      <formula>AD8="A"</formula>
    </cfRule>
    <cfRule type="expression" dxfId="641" priority="5697">
      <formula>AD8="S"</formula>
    </cfRule>
  </conditionalFormatting>
  <conditionalFormatting sqref="AD8:AD12">
    <cfRule type="expression" dxfId="640" priority="5448">
      <formula>AD8="A"</formula>
    </cfRule>
  </conditionalFormatting>
  <conditionalFormatting sqref="AD10:AD12">
    <cfRule type="expression" dxfId="639" priority="5449">
      <formula>AD10="S"</formula>
    </cfRule>
    <cfRule type="expression" dxfId="638" priority="5450">
      <formula>AD10="M"</formula>
    </cfRule>
    <cfRule type="expression" dxfId="637" priority="5451">
      <formula>AD10="B"</formula>
    </cfRule>
    <cfRule type="expression" dxfId="636" priority="5452">
      <formula>AD10="T/P"</formula>
    </cfRule>
    <cfRule type="expression" dxfId="635" priority="5439">
      <formula>AD10="S"</formula>
    </cfRule>
    <cfRule type="expression" dxfId="634" priority="5388">
      <formula>AD10="A"</formula>
    </cfRule>
    <cfRule type="expression" dxfId="633" priority="5389">
      <formula>AD10="S"</formula>
    </cfRule>
    <cfRule type="expression" dxfId="632" priority="5390">
      <formula>AD10="M"</formula>
    </cfRule>
    <cfRule type="expression" dxfId="631" priority="5391">
      <formula>AD10="B"</formula>
    </cfRule>
    <cfRule type="expression" dxfId="630" priority="5392">
      <formula>AD10="T/P"</formula>
    </cfRule>
    <cfRule type="expression" dxfId="629" priority="5393">
      <formula>AD10="A"</formula>
    </cfRule>
    <cfRule type="expression" dxfId="628" priority="5394">
      <formula>AD10="S"</formula>
    </cfRule>
    <cfRule type="expression" dxfId="627" priority="5395">
      <formula>AD10="M"</formula>
    </cfRule>
    <cfRule type="expression" dxfId="626" priority="5396">
      <formula>AD10="B"</formula>
    </cfRule>
    <cfRule type="expression" dxfId="625" priority="5397">
      <formula>AD10="T/P"</formula>
    </cfRule>
    <cfRule type="expression" dxfId="624" priority="5398">
      <formula>AD10="A"</formula>
    </cfRule>
    <cfRule type="expression" dxfId="623" priority="5399">
      <formula>AD10="S"</formula>
    </cfRule>
    <cfRule type="expression" dxfId="622" priority="5400">
      <formula>AD10="M"</formula>
    </cfRule>
    <cfRule type="expression" dxfId="621" priority="5401">
      <formula>AD10="B"</formula>
    </cfRule>
    <cfRule type="expression" dxfId="620" priority="5402">
      <formula>AD10="T/P"</formula>
    </cfRule>
    <cfRule type="expression" dxfId="619" priority="5403">
      <formula>AD10="A"</formula>
    </cfRule>
    <cfRule type="expression" dxfId="618" priority="5404">
      <formula>AD10="S"</formula>
    </cfRule>
    <cfRule type="expression" dxfId="617" priority="5405">
      <formula>AD10="M"</formula>
    </cfRule>
    <cfRule type="expression" dxfId="616" priority="5406">
      <formula>AD10="B"</formula>
    </cfRule>
    <cfRule type="expression" dxfId="615" priority="5407">
      <formula>AD10="T/P"</formula>
    </cfRule>
    <cfRule type="expression" dxfId="614" priority="5408">
      <formula>AD10="A"</formula>
    </cfRule>
    <cfRule type="expression" dxfId="613" priority="5409">
      <formula>AD10="S"</formula>
    </cfRule>
    <cfRule type="expression" dxfId="612" priority="5410">
      <formula>AD10="M"</formula>
    </cfRule>
    <cfRule type="expression" dxfId="611" priority="5411">
      <formula>AD10="B"</formula>
    </cfRule>
    <cfRule type="expression" dxfId="610" priority="5412">
      <formula>AD10="T/P"</formula>
    </cfRule>
    <cfRule type="expression" dxfId="609" priority="5413">
      <formula>AD10="A"</formula>
    </cfRule>
    <cfRule type="expression" dxfId="608" priority="5414">
      <formula>AD10="S"</formula>
    </cfRule>
    <cfRule type="expression" dxfId="607" priority="5415">
      <formula>AD10="M"</formula>
    </cfRule>
    <cfRule type="expression" dxfId="606" priority="5416">
      <formula>AD10="B"</formula>
    </cfRule>
    <cfRule type="expression" dxfId="605" priority="5417">
      <formula>AD10="T/P"</formula>
    </cfRule>
    <cfRule type="expression" dxfId="604" priority="5418">
      <formula>AD10="A"</formula>
    </cfRule>
    <cfRule type="expression" dxfId="603" priority="5419">
      <formula>AD10="S"</formula>
    </cfRule>
    <cfRule type="expression" dxfId="602" priority="5420">
      <formula>AD10="M"</formula>
    </cfRule>
    <cfRule type="expression" dxfId="601" priority="5421">
      <formula>AD10="B"</formula>
    </cfRule>
    <cfRule type="expression" dxfId="600" priority="5422">
      <formula>AD10="T/P"</formula>
    </cfRule>
    <cfRule type="expression" dxfId="599" priority="5423">
      <formula>AD10="A"</formula>
    </cfRule>
    <cfRule type="expression" dxfId="598" priority="5424">
      <formula>AD10="S"</formula>
    </cfRule>
    <cfRule type="expression" dxfId="597" priority="5425">
      <formula>AD10="M"</formula>
    </cfRule>
    <cfRule type="expression" dxfId="596" priority="5426">
      <formula>AD10="B"</formula>
    </cfRule>
    <cfRule type="expression" dxfId="595" priority="5427">
      <formula>AD10="T/P"</formula>
    </cfRule>
    <cfRule type="expression" dxfId="594" priority="5428">
      <formula>AD10="A"</formula>
    </cfRule>
    <cfRule type="expression" dxfId="593" priority="5429">
      <formula>AD10="S"</formula>
    </cfRule>
    <cfRule type="expression" dxfId="592" priority="5430">
      <formula>AD10="M"</formula>
    </cfRule>
    <cfRule type="expression" dxfId="591" priority="5431">
      <formula>AD10="B"</formula>
    </cfRule>
    <cfRule type="expression" dxfId="590" priority="5432">
      <formula>AD10="T/P"</formula>
    </cfRule>
    <cfRule type="expression" dxfId="589" priority="5433">
      <formula>AD10="A"</formula>
    </cfRule>
    <cfRule type="expression" dxfId="588" priority="5434">
      <formula>AD10="S"</formula>
    </cfRule>
    <cfRule type="expression" dxfId="587" priority="5435">
      <formula>AD10="M"</formula>
    </cfRule>
    <cfRule type="expression" dxfId="586" priority="5436">
      <formula>AD10="B"</formula>
    </cfRule>
    <cfRule type="expression" dxfId="585" priority="5437">
      <formula>AD10="T/P"</formula>
    </cfRule>
    <cfRule type="expression" dxfId="584" priority="5438">
      <formula>AD10="A"</formula>
    </cfRule>
    <cfRule type="expression" dxfId="583" priority="5440">
      <formula>AD10="M"</formula>
    </cfRule>
    <cfRule type="expression" dxfId="582" priority="5441">
      <formula>AD10="B"</formula>
    </cfRule>
    <cfRule type="expression" dxfId="581" priority="5442">
      <formula>AD10="T/P"</formula>
    </cfRule>
    <cfRule type="expression" dxfId="580" priority="5443">
      <formula>AD10="A"</formula>
    </cfRule>
    <cfRule type="expression" dxfId="579" priority="5444">
      <formula>AD10="S"</formula>
    </cfRule>
    <cfRule type="expression" dxfId="578" priority="5445">
      <formula>AD10="M"</formula>
    </cfRule>
    <cfRule type="expression" dxfId="577" priority="5446">
      <formula>AD10="B"</formula>
    </cfRule>
    <cfRule type="expression" dxfId="576" priority="5447">
      <formula>AD10="T/P"</formula>
    </cfRule>
  </conditionalFormatting>
  <conditionalFormatting sqref="AD13:AD29">
    <cfRule type="expression" dxfId="575" priority="128">
      <formula>AD13="T/P"</formula>
    </cfRule>
    <cfRule type="expression" dxfId="574" priority="141">
      <formula>AD13="M"</formula>
    </cfRule>
    <cfRule type="expression" dxfId="573" priority="142">
      <formula>AD13="B"</formula>
    </cfRule>
    <cfRule type="expression" dxfId="572" priority="143">
      <formula>AD13="T/P"</formula>
    </cfRule>
    <cfRule type="expression" dxfId="571" priority="145">
      <formula>AD13="S"</formula>
    </cfRule>
    <cfRule type="expression" dxfId="570" priority="146">
      <formula>AD13="M"</formula>
    </cfRule>
    <cfRule type="expression" dxfId="569" priority="147">
      <formula>AD13="B"</formula>
    </cfRule>
    <cfRule type="expression" dxfId="568" priority="148">
      <formula>AD13="T/P"</formula>
    </cfRule>
    <cfRule type="expression" dxfId="567" priority="149">
      <formula>AD13="A"</formula>
    </cfRule>
    <cfRule type="expression" dxfId="566" priority="150">
      <formula>AD13="S"</formula>
    </cfRule>
    <cfRule type="expression" dxfId="565" priority="151">
      <formula>AD13="M"</formula>
    </cfRule>
    <cfRule type="expression" dxfId="564" priority="152">
      <formula>AD13="B"</formula>
    </cfRule>
    <cfRule type="expression" dxfId="563" priority="153">
      <formula>AD13="T/P"</formula>
    </cfRule>
    <cfRule type="expression" dxfId="562" priority="154">
      <formula>AD13="A"</formula>
    </cfRule>
    <cfRule type="expression" dxfId="561" priority="155">
      <formula>AD13="S"</formula>
    </cfRule>
    <cfRule type="expression" dxfId="560" priority="156">
      <formula>AD13="M"</formula>
    </cfRule>
    <cfRule type="expression" dxfId="559" priority="157">
      <formula>AD13="B"</formula>
    </cfRule>
    <cfRule type="expression" dxfId="558" priority="158">
      <formula>AD13="T/P"</formula>
    </cfRule>
    <cfRule type="expression" dxfId="557" priority="159">
      <formula>AD13="A"</formula>
    </cfRule>
    <cfRule type="expression" dxfId="556" priority="160">
      <formula>AD13="S"</formula>
    </cfRule>
    <cfRule type="expression" dxfId="555" priority="161">
      <formula>AD13="M"</formula>
    </cfRule>
    <cfRule type="expression" dxfId="554" priority="162">
      <formula>AD13="B"</formula>
    </cfRule>
    <cfRule type="expression" dxfId="553" priority="221">
      <formula>AD13="M"</formula>
    </cfRule>
    <cfRule type="expression" dxfId="552" priority="220">
      <formula>AD13="S"</formula>
    </cfRule>
    <cfRule type="expression" dxfId="551" priority="191">
      <formula>AD13="M"</formula>
    </cfRule>
    <cfRule type="expression" dxfId="550" priority="192">
      <formula>AD13="B"</formula>
    </cfRule>
    <cfRule type="expression" dxfId="549" priority="193">
      <formula>AD13="T/P"</formula>
    </cfRule>
    <cfRule type="expression" dxfId="548" priority="215">
      <formula>AD13="S"</formula>
    </cfRule>
    <cfRule type="expression" dxfId="547" priority="140">
      <formula>AD13="S"</formula>
    </cfRule>
    <cfRule type="expression" dxfId="546" priority="139">
      <formula>AD13="A"</formula>
    </cfRule>
    <cfRule type="expression" dxfId="545" priority="163">
      <formula>AD13="T/P"</formula>
    </cfRule>
    <cfRule type="expression" dxfId="544" priority="164">
      <formula>AD13="A"</formula>
    </cfRule>
    <cfRule type="expression" dxfId="543" priority="165">
      <formula>AD13="S"</formula>
    </cfRule>
    <cfRule type="expression" dxfId="542" priority="134">
      <formula>AD13="A"</formula>
    </cfRule>
    <cfRule type="expression" dxfId="541" priority="133">
      <formula>AD13="T/P"</formula>
    </cfRule>
    <cfRule type="expression" dxfId="540" priority="132">
      <formula>AD13="B"</formula>
    </cfRule>
    <cfRule type="expression" dxfId="539" priority="131">
      <formula>AD13="M"</formula>
    </cfRule>
    <cfRule type="expression" dxfId="538" priority="130">
      <formula>AD13="S"</formula>
    </cfRule>
    <cfRule type="expression" dxfId="537" priority="129">
      <formula>AD13="A"</formula>
    </cfRule>
    <cfRule type="expression" dxfId="536" priority="144">
      <formula>AD13="A"</formula>
    </cfRule>
    <cfRule type="expression" dxfId="535" priority="127">
      <formula>AD13="B"</formula>
    </cfRule>
    <cfRule type="expression" dxfId="534" priority="126">
      <formula>AD13="M"</formula>
    </cfRule>
    <cfRule type="expression" dxfId="533" priority="166">
      <formula>AD13="M"</formula>
    </cfRule>
    <cfRule type="expression" dxfId="532" priority="167">
      <formula>AD13="B"</formula>
    </cfRule>
    <cfRule type="expression" dxfId="531" priority="138">
      <formula>AD13="T/P"</formula>
    </cfRule>
    <cfRule type="expression" dxfId="530" priority="137">
      <formula>AD13="B"</formula>
    </cfRule>
    <cfRule type="expression" dxfId="529" priority="136">
      <formula>AD13="M"</formula>
    </cfRule>
    <cfRule type="expression" dxfId="528" priority="200">
      <formula>AD13="S"</formula>
    </cfRule>
    <cfRule type="expression" dxfId="527" priority="201">
      <formula>AD13="M"</formula>
    </cfRule>
    <cfRule type="expression" dxfId="526" priority="202">
      <formula>AD13="B"</formula>
    </cfRule>
    <cfRule type="expression" dxfId="525" priority="203">
      <formula>AD13="T/P"</formula>
    </cfRule>
    <cfRule type="expression" dxfId="524" priority="204">
      <formula>AD13="A"</formula>
    </cfRule>
    <cfRule type="expression" dxfId="523" priority="205">
      <formula>AD13="S"</formula>
    </cfRule>
    <cfRule type="expression" dxfId="522" priority="135">
      <formula>AD13="S"</formula>
    </cfRule>
    <cfRule type="expression" dxfId="521" priority="168">
      <formula>AD13="T/P"</formula>
    </cfRule>
    <cfRule type="expression" dxfId="520" priority="206">
      <formula>AD13="M"</formula>
    </cfRule>
    <cfRule type="expression" dxfId="519" priority="169">
      <formula>AD13="A"</formula>
    </cfRule>
    <cfRule type="expression" dxfId="518" priority="170">
      <formula>AD13="S"</formula>
    </cfRule>
    <cfRule type="expression" dxfId="517" priority="194">
      <formula>AD13="A"</formula>
    </cfRule>
    <cfRule type="expression" dxfId="516" priority="195">
      <formula>AD13="S"</formula>
    </cfRule>
    <cfRule type="expression" dxfId="515" priority="196">
      <formula>AD13="M"</formula>
    </cfRule>
    <cfRule type="expression" dxfId="514" priority="214">
      <formula>AD13="A"</formula>
    </cfRule>
    <cfRule type="expression" dxfId="513" priority="197">
      <formula>AD13="B"</formula>
    </cfRule>
    <cfRule type="expression" dxfId="512" priority="207">
      <formula>AD13="B"</formula>
    </cfRule>
    <cfRule type="expression" dxfId="511" priority="208">
      <formula>AD13="T/P"</formula>
    </cfRule>
    <cfRule type="expression" dxfId="510" priority="209">
      <formula>AD13="A"</formula>
    </cfRule>
    <cfRule type="expression" dxfId="509" priority="171">
      <formula>AD13="M"</formula>
    </cfRule>
    <cfRule type="expression" dxfId="508" priority="125">
      <formula>AD13="S"</formula>
    </cfRule>
    <cfRule type="expression" dxfId="507" priority="124">
      <formula>AD13="A"</formula>
    </cfRule>
    <cfRule type="expression" dxfId="506" priority="210">
      <formula>AD13="S"</formula>
    </cfRule>
    <cfRule type="expression" dxfId="505" priority="211">
      <formula>AD13="M"</formula>
    </cfRule>
    <cfRule type="expression" dxfId="504" priority="212">
      <formula>AD13="B"</formula>
    </cfRule>
    <cfRule type="expression" dxfId="503" priority="172">
      <formula>AD13="B"</formula>
    </cfRule>
    <cfRule type="expression" dxfId="502" priority="173">
      <formula>AD13="T/P"</formula>
    </cfRule>
    <cfRule type="expression" dxfId="501" priority="174">
      <formula>AD13="A"</formula>
    </cfRule>
    <cfRule type="expression" dxfId="500" priority="175">
      <formula>AD13="S"</formula>
    </cfRule>
    <cfRule type="expression" dxfId="499" priority="176">
      <formula>AD13="M"</formula>
    </cfRule>
    <cfRule type="expression" dxfId="498" priority="213">
      <formula>AD13="T/P"</formula>
    </cfRule>
    <cfRule type="expression" dxfId="497" priority="219">
      <formula>AD13="A"</formula>
    </cfRule>
    <cfRule type="expression" dxfId="496" priority="218">
      <formula>AD13="T/P"</formula>
    </cfRule>
    <cfRule type="expression" dxfId="495" priority="198">
      <formula>AD13="T/P"</formula>
    </cfRule>
    <cfRule type="expression" dxfId="494" priority="177">
      <formula>AD13="B"</formula>
    </cfRule>
    <cfRule type="expression" dxfId="493" priority="199">
      <formula>AD13="A"</formula>
    </cfRule>
    <cfRule type="expression" dxfId="492" priority="178">
      <formula>AD13="T/P"</formula>
    </cfRule>
    <cfRule type="expression" dxfId="491" priority="179">
      <formula>AD13="A"</formula>
    </cfRule>
    <cfRule type="expression" dxfId="490" priority="180">
      <formula>AD13="S"</formula>
    </cfRule>
    <cfRule type="expression" dxfId="489" priority="217">
      <formula>AD13="B"</formula>
    </cfRule>
    <cfRule type="expression" dxfId="488" priority="216">
      <formula>AD13="M"</formula>
    </cfRule>
    <cfRule type="expression" dxfId="487" priority="223">
      <formula>AD13="T/P"</formula>
    </cfRule>
    <cfRule type="expression" dxfId="486" priority="222">
      <formula>AD13="B"</formula>
    </cfRule>
    <cfRule type="expression" dxfId="485" priority="181">
      <formula>AD13="M"</formula>
    </cfRule>
    <cfRule type="expression" dxfId="484" priority="182">
      <formula>AD13="B"</formula>
    </cfRule>
    <cfRule type="expression" dxfId="483" priority="183">
      <formula>AD13="T/P"</formula>
    </cfRule>
    <cfRule type="expression" dxfId="482" priority="184">
      <formula>AD13="A"</formula>
    </cfRule>
    <cfRule type="expression" dxfId="481" priority="185">
      <formula>AD13="S"</formula>
    </cfRule>
    <cfRule type="expression" dxfId="480" priority="186">
      <formula>AD13="M"</formula>
    </cfRule>
    <cfRule type="expression" dxfId="479" priority="187">
      <formula>AD13="B"</formula>
    </cfRule>
    <cfRule type="expression" dxfId="478" priority="188">
      <formula>AD13="T/P"</formula>
    </cfRule>
    <cfRule type="expression" dxfId="477" priority="189">
      <formula>AD13="A"</formula>
    </cfRule>
    <cfRule type="expression" dxfId="476" priority="190">
      <formula>AD13="S"</formula>
    </cfRule>
  </conditionalFormatting>
  <conditionalFormatting sqref="AD30:AD32">
    <cfRule type="expression" dxfId="475" priority="5301">
      <formula>AD30="B"</formula>
    </cfRule>
    <cfRule type="expression" dxfId="474" priority="5302">
      <formula>AD30="T/P"</formula>
    </cfRule>
    <cfRule type="expression" dxfId="473" priority="5303">
      <formula>AD30="A"</formula>
    </cfRule>
    <cfRule type="expression" dxfId="472" priority="5304">
      <formula>AD30="S"</formula>
    </cfRule>
    <cfRule type="expression" dxfId="471" priority="5305">
      <formula>AD30="M"</formula>
    </cfRule>
    <cfRule type="expression" dxfId="470" priority="5306">
      <formula>AD30="B"</formula>
    </cfRule>
    <cfRule type="expression" dxfId="469" priority="5307">
      <formula>AD30="T/P"</formula>
    </cfRule>
    <cfRule type="expression" dxfId="468" priority="5308">
      <formula>AD30="A"</formula>
    </cfRule>
    <cfRule type="expression" dxfId="467" priority="5309">
      <formula>AD30="S"</formula>
    </cfRule>
    <cfRule type="expression" dxfId="466" priority="5310">
      <formula>AD30="M"</formula>
    </cfRule>
    <cfRule type="expression" dxfId="465" priority="5311">
      <formula>AD30="B"</formula>
    </cfRule>
    <cfRule type="expression" dxfId="464" priority="5312">
      <formula>AD30="T/P"</formula>
    </cfRule>
    <cfRule type="expression" dxfId="463" priority="5300">
      <formula>AD30="M"</formula>
    </cfRule>
    <cfRule type="expression" dxfId="462" priority="5299">
      <formula>AD30="S"</formula>
    </cfRule>
  </conditionalFormatting>
  <conditionalFormatting sqref="AD30:AD35">
    <cfRule type="expression" dxfId="461" priority="5293">
      <formula>AD30="A"</formula>
    </cfRule>
  </conditionalFormatting>
  <conditionalFormatting sqref="AD33:AD35">
    <cfRule type="expression" dxfId="460" priority="5278">
      <formula>AD33="A"</formula>
    </cfRule>
    <cfRule type="expression" dxfId="459" priority="5235">
      <formula>AD33="M"</formula>
    </cfRule>
    <cfRule type="expression" dxfId="458" priority="5236">
      <formula>AD33="B"</formula>
    </cfRule>
    <cfRule type="expression" dxfId="457" priority="5237">
      <formula>AD33="T/P"</formula>
    </cfRule>
    <cfRule type="expression" dxfId="456" priority="5238">
      <formula>AD33="A"</formula>
    </cfRule>
    <cfRule type="expression" dxfId="455" priority="5289">
      <formula>AD33="S"</formula>
    </cfRule>
    <cfRule type="expression" dxfId="454" priority="5288">
      <formula>AD33="A"</formula>
    </cfRule>
    <cfRule type="expression" dxfId="453" priority="5239">
      <formula>AD33="S"</formula>
    </cfRule>
    <cfRule type="expression" dxfId="452" priority="5240">
      <formula>AD33="M"</formula>
    </cfRule>
    <cfRule type="expression" dxfId="451" priority="5297">
      <formula>AD33="T/P"</formula>
    </cfRule>
    <cfRule type="expression" dxfId="450" priority="5296">
      <formula>AD33="B"</formula>
    </cfRule>
    <cfRule type="expression" dxfId="449" priority="5295">
      <formula>AD33="M"</formula>
    </cfRule>
    <cfRule type="expression" dxfId="448" priority="5241">
      <formula>AD33="B"</formula>
    </cfRule>
    <cfRule type="expression" dxfId="447" priority="5242">
      <formula>AD33="T/P"</formula>
    </cfRule>
    <cfRule type="expression" dxfId="446" priority="5243">
      <formula>AD33="A"</formula>
    </cfRule>
    <cfRule type="expression" dxfId="445" priority="5287">
      <formula>AD33="T/P"</formula>
    </cfRule>
    <cfRule type="expression" dxfId="444" priority="5290">
      <formula>AD33="M"</formula>
    </cfRule>
    <cfRule type="expression" dxfId="443" priority="5286">
      <formula>AD33="B"</formula>
    </cfRule>
    <cfRule type="expression" dxfId="442" priority="5285">
      <formula>AD33="M"</formula>
    </cfRule>
    <cfRule type="expression" dxfId="441" priority="5284">
      <formula>AD33="S"</formula>
    </cfRule>
    <cfRule type="expression" dxfId="440" priority="5283">
      <formula>AD33="A"</formula>
    </cfRule>
    <cfRule type="expression" dxfId="439" priority="5282">
      <formula>AD33="T/P"</formula>
    </cfRule>
    <cfRule type="expression" dxfId="438" priority="5281">
      <formula>AD33="B"</formula>
    </cfRule>
    <cfRule type="expression" dxfId="437" priority="5280">
      <formula>AD33="M"</formula>
    </cfRule>
    <cfRule type="expression" dxfId="436" priority="5244">
      <formula>AD33="S"</formula>
    </cfRule>
    <cfRule type="expression" dxfId="435" priority="5245">
      <formula>AD33="M"</formula>
    </cfRule>
    <cfRule type="expression" dxfId="434" priority="5246">
      <formula>AD33="B"</formula>
    </cfRule>
    <cfRule type="expression" dxfId="433" priority="5279">
      <formula>AD33="S"</formula>
    </cfRule>
    <cfRule type="expression" dxfId="432" priority="5277">
      <formula>AD33="T/P"</formula>
    </cfRule>
    <cfRule type="expression" dxfId="431" priority="5276">
      <formula>AD33="B"</formula>
    </cfRule>
    <cfRule type="expression" dxfId="430" priority="5247">
      <formula>AD33="T/P"</formula>
    </cfRule>
    <cfRule type="expression" dxfId="429" priority="5248">
      <formula>AD33="A"</formula>
    </cfRule>
    <cfRule type="expression" dxfId="428" priority="5249">
      <formula>AD33="S"</formula>
    </cfRule>
    <cfRule type="expression" dxfId="427" priority="5250">
      <formula>AD33="M"</formula>
    </cfRule>
    <cfRule type="expression" dxfId="426" priority="5251">
      <formula>AD33="B"</formula>
    </cfRule>
    <cfRule type="expression" dxfId="425" priority="5275">
      <formula>AD33="M"</formula>
    </cfRule>
    <cfRule type="expression" dxfId="424" priority="5274">
      <formula>AD33="S"</formula>
    </cfRule>
    <cfRule type="expression" dxfId="423" priority="5273">
      <formula>AD33="A"</formula>
    </cfRule>
    <cfRule type="expression" dxfId="422" priority="5272">
      <formula>AD33="T/P"</formula>
    </cfRule>
    <cfRule type="expression" dxfId="421" priority="5252">
      <formula>AD33="T/P"</formula>
    </cfRule>
    <cfRule type="expression" dxfId="420" priority="5230">
      <formula>AD33="M"</formula>
    </cfRule>
    <cfRule type="expression" dxfId="419" priority="5229">
      <formula>AD33="S"</formula>
    </cfRule>
    <cfRule type="expression" dxfId="418" priority="5228">
      <formula>AD33="A"</formula>
    </cfRule>
    <cfRule type="expression" dxfId="417" priority="5269">
      <formula>AD33="S"</formula>
    </cfRule>
    <cfRule type="expression" dxfId="416" priority="5253">
      <formula>AD33="A"</formula>
    </cfRule>
    <cfRule type="expression" dxfId="415" priority="5254">
      <formula>AD33="S"</formula>
    </cfRule>
    <cfRule type="expression" dxfId="414" priority="5255">
      <formula>AD33="M"</formula>
    </cfRule>
    <cfRule type="expression" dxfId="413" priority="5271">
      <formula>AD33="B"</formula>
    </cfRule>
    <cfRule type="expression" dxfId="412" priority="5270">
      <formula>AD33="M"</formula>
    </cfRule>
    <cfRule type="expression" dxfId="411" priority="5268">
      <formula>AD33="A"</formula>
    </cfRule>
    <cfRule type="expression" dxfId="410" priority="5267">
      <formula>AD33="T/P"</formula>
    </cfRule>
    <cfRule type="expression" dxfId="409" priority="5256">
      <formula>AD33="B"</formula>
    </cfRule>
    <cfRule type="expression" dxfId="408" priority="5257">
      <formula>AD33="T/P"</formula>
    </cfRule>
    <cfRule type="expression" dxfId="407" priority="5258">
      <formula>AD33="A"</formula>
    </cfRule>
    <cfRule type="expression" dxfId="406" priority="5259">
      <formula>AD33="S"</formula>
    </cfRule>
    <cfRule type="expression" dxfId="405" priority="5260">
      <formula>AD33="M"</formula>
    </cfRule>
    <cfRule type="expression" dxfId="404" priority="5261">
      <formula>AD33="B"</formula>
    </cfRule>
    <cfRule type="expression" dxfId="403" priority="5262">
      <formula>AD33="T/P"</formula>
    </cfRule>
    <cfRule type="expression" dxfId="402" priority="5263">
      <formula>AD33="A"</formula>
    </cfRule>
    <cfRule type="expression" dxfId="401" priority="5264">
      <formula>AD33="S"</formula>
    </cfRule>
    <cfRule type="expression" dxfId="400" priority="5265">
      <formula>AD33="M"</formula>
    </cfRule>
    <cfRule type="expression" dxfId="399" priority="5294">
      <formula>AD33="S"</formula>
    </cfRule>
    <cfRule type="expression" dxfId="398" priority="5266">
      <formula>AD33="B"</formula>
    </cfRule>
    <cfRule type="expression" dxfId="397" priority="5231">
      <formula>AD33="B"</formula>
    </cfRule>
    <cfRule type="expression" dxfId="396" priority="5232">
      <formula>AD33="T/P"</formula>
    </cfRule>
    <cfRule type="expression" dxfId="395" priority="5292">
      <formula>AD33="T/P"</formula>
    </cfRule>
    <cfRule type="expression" dxfId="394" priority="5291">
      <formula>AD33="B"</formula>
    </cfRule>
    <cfRule type="expression" dxfId="393" priority="5233">
      <formula>AD33="A"</formula>
    </cfRule>
    <cfRule type="expression" dxfId="392" priority="5234">
      <formula>AD33="S"</formula>
    </cfRule>
  </conditionalFormatting>
  <conditionalFormatting sqref="AD36:AD38">
    <cfRule type="expression" dxfId="391" priority="5677">
      <formula>AD36="S"</formula>
    </cfRule>
    <cfRule type="expression" dxfId="390" priority="5678">
      <formula>AD36="M"</formula>
    </cfRule>
    <cfRule type="expression" dxfId="389" priority="5679">
      <formula>AD36="B"</formula>
    </cfRule>
    <cfRule type="expression" dxfId="388" priority="5665">
      <formula>AD36="T/P"</formula>
    </cfRule>
    <cfRule type="expression" dxfId="387" priority="5609">
      <formula>AD36="T/P"</formula>
    </cfRule>
    <cfRule type="expression" dxfId="386" priority="5599">
      <formula>AD36="T/P"</formula>
    </cfRule>
    <cfRule type="expression" dxfId="385" priority="5610">
      <formula>AD36="A"</formula>
    </cfRule>
    <cfRule type="expression" dxfId="384" priority="5611">
      <formula>AD36="S"</formula>
    </cfRule>
    <cfRule type="expression" dxfId="383" priority="5612">
      <formula>AD36="M"</formula>
    </cfRule>
    <cfRule type="expression" dxfId="382" priority="5664">
      <formula>AD36="B"</formula>
    </cfRule>
    <cfRule type="expression" dxfId="381" priority="5663">
      <formula>AD36="M"</formula>
    </cfRule>
    <cfRule type="expression" dxfId="380" priority="5662">
      <formula>AD36="S"</formula>
    </cfRule>
    <cfRule type="expression" dxfId="379" priority="5666">
      <formula>AD36="A"</formula>
    </cfRule>
    <cfRule type="expression" dxfId="378" priority="5613">
      <formula>AD36="B"</formula>
    </cfRule>
    <cfRule type="expression" dxfId="377" priority="5667">
      <formula>AD36="S"</formula>
    </cfRule>
    <cfRule type="expression" dxfId="376" priority="5668">
      <formula>AD36="M"</formula>
    </cfRule>
    <cfRule type="expression" dxfId="375" priority="5669">
      <formula>AD36="B"</formula>
    </cfRule>
    <cfRule type="expression" dxfId="374" priority="5670">
      <formula>AD36="T/P"</formula>
    </cfRule>
    <cfRule type="expression" dxfId="373" priority="5671">
      <formula>AD36="A"</formula>
    </cfRule>
    <cfRule type="expression" dxfId="372" priority="5614">
      <formula>AD36="T/P"</formula>
    </cfRule>
    <cfRule type="expression" dxfId="371" priority="5680">
      <formula>AD36="T/P"</formula>
    </cfRule>
    <cfRule type="expression" dxfId="370" priority="5676">
      <formula>AD36="A"</formula>
    </cfRule>
    <cfRule type="expression" dxfId="369" priority="5591">
      <formula>AD36="S"</formula>
    </cfRule>
    <cfRule type="expression" dxfId="368" priority="5592">
      <formula>AD36="M"</formula>
    </cfRule>
    <cfRule type="expression" dxfId="367" priority="5593">
      <formula>AD36="B"</formula>
    </cfRule>
    <cfRule type="expression" dxfId="366" priority="5594">
      <formula>AD36="T/P"</formula>
    </cfRule>
    <cfRule type="expression" dxfId="365" priority="5595">
      <formula>AD36="A"</formula>
    </cfRule>
    <cfRule type="expression" dxfId="364" priority="5672">
      <formula>AD36="S"</formula>
    </cfRule>
    <cfRule type="expression" dxfId="363" priority="5673">
      <formula>AD36="M"</formula>
    </cfRule>
    <cfRule type="expression" dxfId="362" priority="5674">
      <formula>AD36="B"</formula>
    </cfRule>
    <cfRule type="expression" dxfId="361" priority="5675">
      <formula>AD36="T/P"</formula>
    </cfRule>
    <cfRule type="expression" dxfId="360" priority="5661">
      <formula>AD36="A"</formula>
    </cfRule>
    <cfRule type="expression" dxfId="359" priority="5596">
      <formula>AD36="S"</formula>
    </cfRule>
    <cfRule type="expression" dxfId="358" priority="5597">
      <formula>AD36="M"</formula>
    </cfRule>
    <cfRule type="expression" dxfId="357" priority="5598">
      <formula>AD36="B"</formula>
    </cfRule>
    <cfRule type="expression" dxfId="356" priority="5615">
      <formula>AD36="A"</formula>
    </cfRule>
    <cfRule type="expression" dxfId="355" priority="5600">
      <formula>AD36="A"</formula>
    </cfRule>
    <cfRule type="expression" dxfId="354" priority="5601">
      <formula>AD36="S"</formula>
    </cfRule>
    <cfRule type="expression" dxfId="353" priority="5602">
      <formula>AD36="M"</formula>
    </cfRule>
    <cfRule type="expression" dxfId="352" priority="5603">
      <formula>AD36="B"</formula>
    </cfRule>
    <cfRule type="expression" dxfId="351" priority="5604">
      <formula>AD36="T/P"</formula>
    </cfRule>
    <cfRule type="expression" dxfId="350" priority="5660">
      <formula>AD36="T/P"</formula>
    </cfRule>
    <cfRule type="expression" dxfId="349" priority="5659">
      <formula>AD36="B"</formula>
    </cfRule>
    <cfRule type="expression" dxfId="348" priority="5605">
      <formula>AD36="A"</formula>
    </cfRule>
    <cfRule type="expression" dxfId="347" priority="5658">
      <formula>AD36="M"</formula>
    </cfRule>
    <cfRule type="expression" dxfId="346" priority="5657">
      <formula>AD36="S"</formula>
    </cfRule>
    <cfRule type="expression" dxfId="345" priority="5606">
      <formula>AD36="S"</formula>
    </cfRule>
    <cfRule type="expression" dxfId="344" priority="5607">
      <formula>AD36="M"</formula>
    </cfRule>
    <cfRule type="expression" dxfId="343" priority="5608">
      <formula>AD36="B"</formula>
    </cfRule>
  </conditionalFormatting>
  <conditionalFormatting sqref="AE8">
    <cfRule type="expression" dxfId="342" priority="5053">
      <formula>AE8="T/P"</formula>
    </cfRule>
    <cfRule type="expression" dxfId="341" priority="5051">
      <formula>AE8="M"</formula>
    </cfRule>
    <cfRule type="expression" dxfId="340" priority="5052">
      <formula>AE8="B"</formula>
    </cfRule>
  </conditionalFormatting>
  <conditionalFormatting sqref="AE8:AE9">
    <cfRule type="expression" dxfId="339" priority="4957">
      <formula>AE8="A"</formula>
    </cfRule>
    <cfRule type="expression" dxfId="338" priority="4958">
      <formula>AE8="S"</formula>
    </cfRule>
    <cfRule type="expression" dxfId="337" priority="4959">
      <formula>AE8="M"</formula>
    </cfRule>
    <cfRule type="expression" dxfId="336" priority="4961">
      <formula>AE8="T/P"</formula>
    </cfRule>
    <cfRule type="expression" dxfId="335" priority="4962">
      <formula>AE8="A"</formula>
    </cfRule>
    <cfRule type="expression" dxfId="334" priority="4960">
      <formula>AE8="B"</formula>
    </cfRule>
    <cfRule type="expression" dxfId="333" priority="4963">
      <formula>AE8="S"</formula>
    </cfRule>
    <cfRule type="expression" dxfId="332" priority="4991">
      <formula>AE8="T/P"</formula>
    </cfRule>
    <cfRule type="expression" dxfId="331" priority="4990">
      <formula>AE8="B"</formula>
    </cfRule>
    <cfRule type="expression" dxfId="330" priority="4989">
      <formula>AE8="M"</formula>
    </cfRule>
    <cfRule type="expression" dxfId="329" priority="4964">
      <formula>AE8="M"</formula>
    </cfRule>
    <cfRule type="expression" dxfId="328" priority="4965">
      <formula>AE8="B"</formula>
    </cfRule>
    <cfRule type="expression" dxfId="327" priority="4966">
      <formula>AE8="T/P"</formula>
    </cfRule>
    <cfRule type="expression" dxfId="326" priority="4967">
      <formula>AE8="A"</formula>
    </cfRule>
    <cfRule type="expression" dxfId="325" priority="4968">
      <formula>AE8="S"</formula>
    </cfRule>
    <cfRule type="expression" dxfId="324" priority="4969">
      <formula>AE8="M"</formula>
    </cfRule>
    <cfRule type="expression" dxfId="323" priority="4970">
      <formula>AE8="B"</formula>
    </cfRule>
    <cfRule type="expression" dxfId="322" priority="4971">
      <formula>AE8="T/P"</formula>
    </cfRule>
    <cfRule type="expression" dxfId="321" priority="4972">
      <formula>AE8="A"</formula>
    </cfRule>
    <cfRule type="expression" dxfId="320" priority="4973">
      <formula>AE8="S"</formula>
    </cfRule>
    <cfRule type="expression" dxfId="319" priority="4974">
      <formula>AE8="M"</formula>
    </cfRule>
    <cfRule type="expression" dxfId="318" priority="4975">
      <formula>AE8="B"</formula>
    </cfRule>
    <cfRule type="expression" dxfId="317" priority="4976">
      <formula>AE8="T/P"</formula>
    </cfRule>
    <cfRule type="expression" dxfId="316" priority="4988">
      <formula>AE8="S"</formula>
    </cfRule>
    <cfRule type="expression" dxfId="315" priority="4978">
      <formula>AE8="S"</formula>
    </cfRule>
    <cfRule type="expression" dxfId="314" priority="4979">
      <formula>AE8="M"</formula>
    </cfRule>
    <cfRule type="expression" dxfId="313" priority="4980">
      <formula>AE8="B"</formula>
    </cfRule>
    <cfRule type="expression" dxfId="312" priority="4981">
      <formula>AE8="T/P"</formula>
    </cfRule>
    <cfRule type="expression" dxfId="311" priority="4977">
      <formula>AE8="A"</formula>
    </cfRule>
    <cfRule type="expression" dxfId="310" priority="4983">
      <formula>AE8="S"</formula>
    </cfRule>
    <cfRule type="expression" dxfId="309" priority="4984">
      <formula>AE8="M"</formula>
    </cfRule>
    <cfRule type="expression" dxfId="308" priority="4986">
      <formula>AE8="T/P"</formula>
    </cfRule>
    <cfRule type="expression" dxfId="307" priority="4987">
      <formula>AE8="A"</formula>
    </cfRule>
    <cfRule type="expression" dxfId="306" priority="5058">
      <formula>AE8="T/P"</formula>
    </cfRule>
    <cfRule type="expression" dxfId="305" priority="5057">
      <formula>AE8="B"</formula>
    </cfRule>
    <cfRule type="expression" dxfId="304" priority="5056">
      <formula>AE8="M"</formula>
    </cfRule>
    <cfRule type="expression" dxfId="303" priority="5055">
      <formula>AE8="S"</formula>
    </cfRule>
    <cfRule type="expression" dxfId="302" priority="5054">
      <formula>AE8="A"</formula>
    </cfRule>
    <cfRule type="expression" dxfId="301" priority="4985">
      <formula>AE8="B"</formula>
    </cfRule>
    <cfRule type="expression" dxfId="300" priority="5018">
      <formula>AE8="M"</formula>
    </cfRule>
    <cfRule type="expression" dxfId="299" priority="5047">
      <formula>AE8="S"</formula>
    </cfRule>
    <cfRule type="expression" dxfId="298" priority="4952">
      <formula>AE8="A"</formula>
    </cfRule>
    <cfRule type="expression" dxfId="297" priority="4953">
      <formula>AE8="S"</formula>
    </cfRule>
    <cfRule type="expression" dxfId="296" priority="4954">
      <formula>AE8="M"</formula>
    </cfRule>
    <cfRule type="expression" dxfId="295" priority="4955">
      <formula>AE8="B"</formula>
    </cfRule>
    <cfRule type="expression" dxfId="294" priority="4956">
      <formula>AE8="T/P"</formula>
    </cfRule>
    <cfRule type="expression" dxfId="293" priority="4982">
      <formula>AE8="A"</formula>
    </cfRule>
    <cfRule type="expression" dxfId="292" priority="5046">
      <formula>AE8="A"</formula>
    </cfRule>
    <cfRule type="expression" dxfId="291" priority="5045">
      <formula>AE8="T/P"</formula>
    </cfRule>
    <cfRule type="expression" dxfId="290" priority="5044">
      <formula>AE8="B"</formula>
    </cfRule>
    <cfRule type="expression" dxfId="289" priority="5043">
      <formula>AE8="M"</formula>
    </cfRule>
    <cfRule type="expression" dxfId="288" priority="5042">
      <formula>AE8="S"</formula>
    </cfRule>
    <cfRule type="expression" dxfId="287" priority="5041">
      <formula>AE8="A"</formula>
    </cfRule>
    <cfRule type="expression" dxfId="286" priority="5040">
      <formula>AE8="T/P"</formula>
    </cfRule>
    <cfRule type="expression" dxfId="285" priority="5039">
      <formula>AE8="B"</formula>
    </cfRule>
    <cfRule type="expression" dxfId="284" priority="5038">
      <formula>AE8="M"</formula>
    </cfRule>
    <cfRule type="expression" dxfId="283" priority="5037">
      <formula>AE8="S"</formula>
    </cfRule>
    <cfRule type="expression" dxfId="282" priority="5036">
      <formula>AE8="A"</formula>
    </cfRule>
    <cfRule type="expression" dxfId="281" priority="5035">
      <formula>AE8="T/P"</formula>
    </cfRule>
    <cfRule type="expression" dxfId="280" priority="5034">
      <formula>AE8="B"</formula>
    </cfRule>
    <cfRule type="expression" dxfId="279" priority="5033">
      <formula>AE8="M"</formula>
    </cfRule>
    <cfRule type="expression" dxfId="278" priority="5032">
      <formula>AE8="S"</formula>
    </cfRule>
    <cfRule type="expression" dxfId="277" priority="5031">
      <formula>AE8="A"</formula>
    </cfRule>
    <cfRule type="expression" dxfId="276" priority="5030">
      <formula>AE8="T/P"</formula>
    </cfRule>
    <cfRule type="expression" dxfId="275" priority="5029">
      <formula>AE8="B"</formula>
    </cfRule>
    <cfRule type="expression" dxfId="274" priority="5028">
      <formula>AE8="M"</formula>
    </cfRule>
    <cfRule type="expression" dxfId="273" priority="5027">
      <formula>AE8="S"</formula>
    </cfRule>
    <cfRule type="expression" dxfId="272" priority="5026">
      <formula>AE8="A"</formula>
    </cfRule>
    <cfRule type="expression" dxfId="271" priority="5025">
      <formula>AE8="T/P"</formula>
    </cfRule>
    <cfRule type="expression" dxfId="270" priority="5024">
      <formula>AE8="B"</formula>
    </cfRule>
    <cfRule type="expression" dxfId="269" priority="5023">
      <formula>AE8="M"</formula>
    </cfRule>
    <cfRule type="expression" dxfId="268" priority="5022">
      <formula>AE8="S"</formula>
    </cfRule>
    <cfRule type="expression" dxfId="267" priority="5021">
      <formula>AE8="A"</formula>
    </cfRule>
    <cfRule type="expression" dxfId="266" priority="5020">
      <formula>AE8="T/P"</formula>
    </cfRule>
    <cfRule type="expression" dxfId="265" priority="5019">
      <formula>AE8="B"</formula>
    </cfRule>
    <cfRule type="expression" dxfId="264" priority="5017">
      <formula>AE8="S"</formula>
    </cfRule>
    <cfRule type="expression" dxfId="263" priority="5016">
      <formula>AE8="A"</formula>
    </cfRule>
  </conditionalFormatting>
  <conditionalFormatting sqref="AE9">
    <cfRule type="expression" dxfId="262" priority="5049">
      <formula>AE9="B"</formula>
    </cfRule>
    <cfRule type="expression" dxfId="261" priority="5048">
      <formula>AE9="M"</formula>
    </cfRule>
    <cfRule type="expression" dxfId="260" priority="5050">
      <formula>AE9="T/P"</formula>
    </cfRule>
  </conditionalFormatting>
  <conditionalFormatting sqref="AE28">
    <cfRule type="expression" dxfId="259" priority="73">
      <formula>AE28="T/P"</formula>
    </cfRule>
    <cfRule type="expression" dxfId="258" priority="74">
      <formula>AE28="A"</formula>
    </cfRule>
    <cfRule type="expression" dxfId="257" priority="75">
      <formula>AE28="S"</formula>
    </cfRule>
    <cfRule type="expression" dxfId="256" priority="76">
      <formula>AE28="M"</formula>
    </cfRule>
    <cfRule type="expression" dxfId="255" priority="77">
      <formula>AE28="B"</formula>
    </cfRule>
    <cfRule type="expression" dxfId="254" priority="78">
      <formula>AE28="T/P"</formula>
    </cfRule>
    <cfRule type="expression" dxfId="253" priority="36">
      <formula>AE28="S"</formula>
    </cfRule>
    <cfRule type="expression" dxfId="252" priority="37">
      <formula>AE28="M"</formula>
    </cfRule>
    <cfRule type="expression" dxfId="251" priority="38">
      <formula>AE28="B"</formula>
    </cfRule>
    <cfRule type="expression" dxfId="250" priority="39">
      <formula>AE28="T/P"</formula>
    </cfRule>
    <cfRule type="expression" dxfId="249" priority="40">
      <formula>AE28="A"</formula>
    </cfRule>
    <cfRule type="expression" dxfId="248" priority="41">
      <formula>AE28="S"</formula>
    </cfRule>
    <cfRule type="expression" dxfId="247" priority="42">
      <formula>AE28="M"</formula>
    </cfRule>
    <cfRule type="expression" dxfId="246" priority="43">
      <formula>AE28="B"</formula>
    </cfRule>
    <cfRule type="expression" dxfId="245" priority="44">
      <formula>AE28="T/P"</formula>
    </cfRule>
    <cfRule type="expression" dxfId="244" priority="70">
      <formula>AE28="S"</formula>
    </cfRule>
    <cfRule type="expression" dxfId="243" priority="71">
      <formula>AE28="M"</formula>
    </cfRule>
    <cfRule type="expression" dxfId="242" priority="72">
      <formula>AE28="B"</formula>
    </cfRule>
  </conditionalFormatting>
  <conditionalFormatting sqref="AE28:AE29">
    <cfRule type="expression" dxfId="241" priority="100">
      <formula>AE28="S"</formula>
    </cfRule>
    <cfRule type="expression" dxfId="240" priority="99">
      <formula>AE28="A"</formula>
    </cfRule>
    <cfRule type="expression" dxfId="239" priority="98">
      <formula>AE28="T/P"</formula>
    </cfRule>
    <cfRule type="expression" dxfId="238" priority="97">
      <formula>AE28="B"</formula>
    </cfRule>
    <cfRule type="expression" dxfId="237" priority="96">
      <formula>AE28="M"</formula>
    </cfRule>
    <cfRule type="expression" dxfId="236" priority="108">
      <formula>AE28="T/P"</formula>
    </cfRule>
    <cfRule type="expression" dxfId="235" priority="109">
      <formula>AE28="A"</formula>
    </cfRule>
    <cfRule type="expression" dxfId="234" priority="110">
      <formula>AE28="S"</formula>
    </cfRule>
    <cfRule type="expression" dxfId="233" priority="111">
      <formula>AE28="M"</formula>
    </cfRule>
    <cfRule type="expression" dxfId="232" priority="95">
      <formula>AE28="S"</formula>
    </cfRule>
    <cfRule type="expression" dxfId="231" priority="94">
      <formula>AE28="A"</formula>
    </cfRule>
    <cfRule type="expression" dxfId="230" priority="93">
      <formula>AE28="T/P"</formula>
    </cfRule>
    <cfRule type="expression" dxfId="229" priority="92">
      <formula>AE28="B"</formula>
    </cfRule>
    <cfRule type="expression" dxfId="228" priority="112">
      <formula>AE28="B"</formula>
    </cfRule>
    <cfRule type="expression" dxfId="227" priority="113">
      <formula>AE28="T/P"</formula>
    </cfRule>
    <cfRule type="expression" dxfId="226" priority="114">
      <formula>AE28="A"</formula>
    </cfRule>
    <cfRule type="expression" dxfId="225" priority="115">
      <formula>AE28="S"</formula>
    </cfRule>
    <cfRule type="expression" dxfId="224" priority="116">
      <formula>AE28="M"</formula>
    </cfRule>
    <cfRule type="expression" dxfId="223" priority="117">
      <formula>AE28="B"</formula>
    </cfRule>
    <cfRule type="expression" dxfId="222" priority="118">
      <formula>AE28="T/P"</formula>
    </cfRule>
    <cfRule type="expression" dxfId="221" priority="123">
      <formula>AE28="T/P"</formula>
    </cfRule>
    <cfRule type="expression" dxfId="220" priority="122">
      <formula>AE28="B"</formula>
    </cfRule>
    <cfRule type="expression" dxfId="219" priority="121">
      <formula>AE28="M"</formula>
    </cfRule>
    <cfRule type="expression" dxfId="218" priority="4">
      <formula>AE28="B"</formula>
    </cfRule>
    <cfRule type="expression" dxfId="217" priority="5">
      <formula>AE28="T/P"</formula>
    </cfRule>
    <cfRule type="expression" dxfId="216" priority="6">
      <formula>AE28="A"</formula>
    </cfRule>
    <cfRule type="expression" dxfId="215" priority="7">
      <formula>AE28="S"</formula>
    </cfRule>
    <cfRule type="expression" dxfId="214" priority="8">
      <formula>AE28="M"</formula>
    </cfRule>
    <cfRule type="expression" dxfId="213" priority="9">
      <formula>AE28="B"</formula>
    </cfRule>
    <cfRule type="expression" dxfId="212" priority="10">
      <formula>AE28="T/P"</formula>
    </cfRule>
    <cfRule type="expression" dxfId="211" priority="11">
      <formula>AE28="A"</formula>
    </cfRule>
    <cfRule type="expression" dxfId="210" priority="12">
      <formula>AE28="S"</formula>
    </cfRule>
    <cfRule type="expression" dxfId="209" priority="13">
      <formula>AE28="M"</formula>
    </cfRule>
    <cfRule type="expression" dxfId="208" priority="14">
      <formula>AE28="B"</formula>
    </cfRule>
    <cfRule type="expression" dxfId="207" priority="107">
      <formula>AE28="B"</formula>
    </cfRule>
    <cfRule type="expression" dxfId="206" priority="15">
      <formula>AE28="T/P"</formula>
    </cfRule>
    <cfRule type="expression" dxfId="205" priority="16">
      <formula>AE28="A"</formula>
    </cfRule>
    <cfRule type="expression" dxfId="204" priority="17">
      <formula>AE28="S"</formula>
    </cfRule>
    <cfRule type="expression" dxfId="203" priority="18">
      <formula>AE28="M"</formula>
    </cfRule>
    <cfRule type="expression" dxfId="202" priority="19">
      <formula>AE28="B"</formula>
    </cfRule>
    <cfRule type="expression" dxfId="201" priority="20">
      <formula>AE28="T/P"</formula>
    </cfRule>
    <cfRule type="expression" dxfId="200" priority="21">
      <formula>AE28="A"</formula>
    </cfRule>
    <cfRule type="expression" dxfId="199" priority="22">
      <formula>AE28="S"</formula>
    </cfRule>
    <cfRule type="expression" dxfId="198" priority="1">
      <formula>AE28="A"</formula>
    </cfRule>
    <cfRule type="expression" dxfId="197" priority="23">
      <formula>AE28="M"</formula>
    </cfRule>
    <cfRule type="expression" dxfId="196" priority="2">
      <formula>AE28="S"</formula>
    </cfRule>
    <cfRule type="expression" dxfId="195" priority="65">
      <formula>AE28="A"</formula>
    </cfRule>
    <cfRule type="expression" dxfId="194" priority="24">
      <formula>AE28="B"</formula>
    </cfRule>
    <cfRule type="expression" dxfId="193" priority="25">
      <formula>AE28="T/P"</formula>
    </cfRule>
    <cfRule type="expression" dxfId="192" priority="106">
      <formula>AE28="M"</formula>
    </cfRule>
    <cfRule type="expression" dxfId="191" priority="105">
      <formula>AE28="S"</formula>
    </cfRule>
    <cfRule type="expression" dxfId="190" priority="104">
      <formula>AE28="A"</formula>
    </cfRule>
    <cfRule type="expression" dxfId="189" priority="103">
      <formula>AE28="T/P"</formula>
    </cfRule>
    <cfRule type="expression" dxfId="188" priority="102">
      <formula>AE28="B"</formula>
    </cfRule>
    <cfRule type="expression" dxfId="187" priority="31">
      <formula>AE28="A"</formula>
    </cfRule>
    <cfRule type="expression" dxfId="186" priority="45">
      <formula>AE28="A"</formula>
    </cfRule>
    <cfRule type="expression" dxfId="185" priority="46">
      <formula>AE28="S"</formula>
    </cfRule>
    <cfRule type="expression" dxfId="184" priority="47">
      <formula>AE28="M"</formula>
    </cfRule>
    <cfRule type="expression" dxfId="183" priority="48">
      <formula>AE28="B"</formula>
    </cfRule>
    <cfRule type="expression" dxfId="182" priority="49">
      <formula>AE28="T/P"</formula>
    </cfRule>
    <cfRule type="expression" dxfId="181" priority="50">
      <formula>AE28="A"</formula>
    </cfRule>
    <cfRule type="expression" dxfId="180" priority="51">
      <formula>AE28="S"</formula>
    </cfRule>
    <cfRule type="expression" dxfId="179" priority="52">
      <formula>AE28="M"</formula>
    </cfRule>
    <cfRule type="expression" dxfId="178" priority="53">
      <formula>AE28="B"</formula>
    </cfRule>
    <cfRule type="expression" dxfId="177" priority="54">
      <formula>AE28="T/P"</formula>
    </cfRule>
    <cfRule type="expression" dxfId="176" priority="55">
      <formula>AE28="A"</formula>
    </cfRule>
    <cfRule type="expression" dxfId="175" priority="56">
      <formula>AE28="S"</formula>
    </cfRule>
    <cfRule type="expression" dxfId="174" priority="91">
      <formula>AE28="M"</formula>
    </cfRule>
    <cfRule type="expression" dxfId="173" priority="57">
      <formula>AE28="M"</formula>
    </cfRule>
    <cfRule type="expression" dxfId="172" priority="58">
      <formula>AE28="B"</formula>
    </cfRule>
    <cfRule type="expression" dxfId="171" priority="59">
      <formula>AE28="T/P"</formula>
    </cfRule>
    <cfRule type="expression" dxfId="170" priority="90">
      <formula>AE28="S"</formula>
    </cfRule>
    <cfRule type="expression" dxfId="169" priority="89">
      <formula>AE28="A"</formula>
    </cfRule>
    <cfRule type="expression" dxfId="168" priority="88">
      <formula>AE28="T/P"</formula>
    </cfRule>
    <cfRule type="expression" dxfId="167" priority="87">
      <formula>AE28="B"</formula>
    </cfRule>
    <cfRule type="expression" dxfId="166" priority="119">
      <formula>AE28="A"</formula>
    </cfRule>
    <cfRule type="expression" dxfId="165" priority="82">
      <formula>AE28="B"</formula>
    </cfRule>
    <cfRule type="expression" dxfId="164" priority="120">
      <formula>AE28="S"</formula>
    </cfRule>
    <cfRule type="expression" dxfId="163" priority="3">
      <formula>AE28="M"</formula>
    </cfRule>
    <cfRule type="expression" dxfId="162" priority="86">
      <formula>AE28="M"</formula>
    </cfRule>
    <cfRule type="expression" dxfId="161" priority="85">
      <formula>AE28="S"</formula>
    </cfRule>
    <cfRule type="expression" dxfId="160" priority="84">
      <formula>AE28="A"</formula>
    </cfRule>
    <cfRule type="expression" dxfId="159" priority="83">
      <formula>AE28="T/P"</formula>
    </cfRule>
    <cfRule type="expression" dxfId="158" priority="101">
      <formula>AE28="M"</formula>
    </cfRule>
    <cfRule type="expression" dxfId="157" priority="81">
      <formula>AE28="M"</formula>
    </cfRule>
    <cfRule type="expression" dxfId="156" priority="80">
      <formula>AE28="S"</formula>
    </cfRule>
    <cfRule type="expression" dxfId="155" priority="79">
      <formula>AE28="A"</formula>
    </cfRule>
  </conditionalFormatting>
  <conditionalFormatting sqref="AE29">
    <cfRule type="expression" dxfId="154" priority="66">
      <formula>AE29="S"</formula>
    </cfRule>
    <cfRule type="expression" dxfId="153" priority="26">
      <formula>AE29="A"</formula>
    </cfRule>
    <cfRule type="expression" dxfId="152" priority="27">
      <formula>AE29="S"</formula>
    </cfRule>
    <cfRule type="expression" dxfId="151" priority="28">
      <formula>AE29="M"</formula>
    </cfRule>
    <cfRule type="expression" dxfId="150" priority="29">
      <formula>AE29="B"</formula>
    </cfRule>
    <cfRule type="expression" dxfId="149" priority="30">
      <formula>AE29="T/P"</formula>
    </cfRule>
    <cfRule type="expression" dxfId="148" priority="60">
      <formula>AE29="A"</formula>
    </cfRule>
    <cfRule type="expression" dxfId="147" priority="61">
      <formula>AE29="S"</formula>
    </cfRule>
    <cfRule type="expression" dxfId="146" priority="32">
      <formula>AE29="S"</formula>
    </cfRule>
    <cfRule type="expression" dxfId="145" priority="63">
      <formula>AE29="B"</formula>
    </cfRule>
    <cfRule type="expression" dxfId="144" priority="64">
      <formula>AE29="T/P"</formula>
    </cfRule>
    <cfRule type="expression" dxfId="143" priority="33">
      <formula>AE29="M"</formula>
    </cfRule>
    <cfRule type="expression" dxfId="142" priority="69">
      <formula>AE29="T/P"</formula>
    </cfRule>
    <cfRule type="expression" dxfId="141" priority="68">
      <formula>AE29="B"</formula>
    </cfRule>
    <cfRule type="expression" dxfId="140" priority="67">
      <formula>AE29="M"</formula>
    </cfRule>
    <cfRule type="expression" dxfId="139" priority="34">
      <formula>AE29="B"</formula>
    </cfRule>
    <cfRule type="expression" dxfId="138" priority="35">
      <formula>AE29="T/P"</formula>
    </cfRule>
    <cfRule type="expression" dxfId="137" priority="62">
      <formula>AE29="M"</formula>
    </cfRule>
  </conditionalFormatting>
  <conditionalFormatting sqref="AE34">
    <cfRule type="expression" dxfId="136" priority="5006">
      <formula>AE34="T/P"</formula>
    </cfRule>
    <cfRule type="expression" dxfId="135" priority="5005">
      <formula>AE34="B"</formula>
    </cfRule>
    <cfRule type="expression" dxfId="134" priority="5004">
      <formula>AE34="M"</formula>
    </cfRule>
    <cfRule type="expression" dxfId="133" priority="5003">
      <formula>AE34="S"</formula>
    </cfRule>
  </conditionalFormatting>
  <conditionalFormatting sqref="AE34:AE35">
    <cfRule type="expression" dxfId="132" priority="4945">
      <formula>AE34="B"</formula>
    </cfRule>
    <cfRule type="expression" dxfId="131" priority="4946">
      <formula>AE34="T/P"</formula>
    </cfRule>
    <cfRule type="expression" dxfId="130" priority="4947">
      <formula>AE34="A"</formula>
    </cfRule>
    <cfRule type="expression" dxfId="129" priority="4948">
      <formula>AE34="S"</formula>
    </cfRule>
    <cfRule type="expression" dxfId="128" priority="4949">
      <formula>AE34="M"</formula>
    </cfRule>
    <cfRule type="expression" dxfId="127" priority="4940">
      <formula>AE34="B"</formula>
    </cfRule>
    <cfRule type="expression" dxfId="126" priority="4939">
      <formula>AE34="M"</formula>
    </cfRule>
    <cfRule type="expression" dxfId="125" priority="4938">
      <formula>AE34="S"</formula>
    </cfRule>
    <cfRule type="expression" dxfId="124" priority="4937">
      <formula>AE34="A"</formula>
    </cfRule>
    <cfRule type="expression" dxfId="123" priority="4950">
      <formula>AE34="B"</formula>
    </cfRule>
    <cfRule type="expression" dxfId="122" priority="4951">
      <formula>AE34="T/P"</formula>
    </cfRule>
    <cfRule type="expression" dxfId="121" priority="5015">
      <formula>AE34="T/P"</formula>
    </cfRule>
    <cfRule type="expression" dxfId="120" priority="5014">
      <formula>AE34="B"</formula>
    </cfRule>
    <cfRule type="expression" dxfId="119" priority="5013">
      <formula>AE34="M"</formula>
    </cfRule>
    <cfRule type="expression" dxfId="118" priority="5012">
      <formula>AE34="S"</formula>
    </cfRule>
    <cfRule type="expression" dxfId="117" priority="5011">
      <formula>AE34="A"</formula>
    </cfRule>
    <cfRule type="expression" dxfId="116" priority="5002">
      <formula>AE34="A"</formula>
    </cfRule>
    <cfRule type="expression" dxfId="115" priority="5001">
      <formula>AE34="T/P"</formula>
    </cfRule>
    <cfRule type="expression" dxfId="114" priority="5000">
      <formula>AE34="B"</formula>
    </cfRule>
    <cfRule type="expression" dxfId="113" priority="4999">
      <formula>AE34="M"</formula>
    </cfRule>
    <cfRule type="expression" dxfId="112" priority="4998">
      <formula>AE34="S"</formula>
    </cfRule>
    <cfRule type="expression" dxfId="111" priority="4997">
      <formula>AE34="A"</formula>
    </cfRule>
    <cfRule type="expression" dxfId="110" priority="4996">
      <formula>AE34="T/P"</formula>
    </cfRule>
    <cfRule type="expression" dxfId="109" priority="4995">
      <formula>AE34="B"</formula>
    </cfRule>
    <cfRule type="expression" dxfId="108" priority="4994">
      <formula>AE34="M"</formula>
    </cfRule>
    <cfRule type="expression" dxfId="107" priority="4993">
      <formula>AE34="S"</formula>
    </cfRule>
    <cfRule type="expression" dxfId="106" priority="4992">
      <formula>AE34="A"</formula>
    </cfRule>
    <cfRule type="expression" dxfId="105" priority="4944">
      <formula>AE34="M"</formula>
    </cfRule>
    <cfRule type="expression" dxfId="104" priority="4941">
      <formula>AE34="T/P"</formula>
    </cfRule>
    <cfRule type="expression" dxfId="103" priority="4942">
      <formula>AE34="A"</formula>
    </cfRule>
    <cfRule type="expression" dxfId="102" priority="4943">
      <formula>AE34="S"</formula>
    </cfRule>
  </conditionalFormatting>
  <conditionalFormatting sqref="AE35">
    <cfRule type="expression" dxfId="101" priority="5009">
      <formula>AE35="B"</formula>
    </cfRule>
    <cfRule type="expression" dxfId="100" priority="5008">
      <formula>AE35="M"</formula>
    </cfRule>
    <cfRule type="expression" dxfId="99" priority="5007">
      <formula>AE35="S"</formula>
    </cfRule>
    <cfRule type="expression" dxfId="98" priority="5010">
      <formula>AE35="T/P"</formula>
    </cfRule>
  </conditionalFormatting>
  <conditionalFormatting sqref="AE36">
    <cfRule type="expression" dxfId="97" priority="5091">
      <formula>AE36="M"</formula>
    </cfRule>
    <cfRule type="expression" dxfId="96" priority="5102">
      <formula>AE36="B"</formula>
    </cfRule>
    <cfRule type="expression" dxfId="95" priority="5103">
      <formula>AE36="T/P"</formula>
    </cfRule>
    <cfRule type="expression" dxfId="94" priority="5105">
      <formula>AE36="S"</formula>
    </cfRule>
    <cfRule type="expression" dxfId="93" priority="5106">
      <formula>AE36="M"</formula>
    </cfRule>
    <cfRule type="expression" dxfId="92" priority="5107">
      <formula>AE36="B"</formula>
    </cfRule>
    <cfRule type="expression" dxfId="91" priority="5108">
      <formula>AE36="T/P"</formula>
    </cfRule>
    <cfRule type="expression" dxfId="90" priority="5089">
      <formula>AE36="A"</formula>
    </cfRule>
    <cfRule type="expression" dxfId="89" priority="5090">
      <formula>AE36="S"</formula>
    </cfRule>
    <cfRule type="expression" dxfId="88" priority="5088">
      <formula>AE36="T/P"</formula>
    </cfRule>
    <cfRule type="expression" dxfId="87" priority="5092">
      <formula>AE36="B"</formula>
    </cfRule>
    <cfRule type="expression" dxfId="86" priority="5093">
      <formula>AE36="T/P"</formula>
    </cfRule>
    <cfRule type="expression" dxfId="85" priority="5094">
      <formula>AE36="A"</formula>
    </cfRule>
    <cfRule type="expression" dxfId="84" priority="5095">
      <formula>AE36="S"</formula>
    </cfRule>
    <cfRule type="expression" dxfId="83" priority="5096">
      <formula>AE36="M"</formula>
    </cfRule>
    <cfRule type="expression" dxfId="82" priority="5097">
      <formula>AE36="B"</formula>
    </cfRule>
    <cfRule type="expression" dxfId="81" priority="5087">
      <formula>AE36="B"</formula>
    </cfRule>
    <cfRule type="expression" dxfId="80" priority="5086">
      <formula>AE36="M"</formula>
    </cfRule>
    <cfRule type="expression" dxfId="79" priority="5085">
      <formula>AE36="S"</formula>
    </cfRule>
    <cfRule type="expression" dxfId="78" priority="5098">
      <formula>AE36="T/P"</formula>
    </cfRule>
    <cfRule type="expression" dxfId="77" priority="5099">
      <formula>AE36="A"</formula>
    </cfRule>
    <cfRule type="expression" dxfId="76" priority="5100">
      <formula>AE36="S"</formula>
    </cfRule>
    <cfRule type="expression" dxfId="75" priority="5101">
      <formula>AE36="M"</formula>
    </cfRule>
  </conditionalFormatting>
  <conditionalFormatting sqref="AE36:AE38">
    <cfRule type="expression" dxfId="74" priority="5066">
      <formula>AE36="B"</formula>
    </cfRule>
    <cfRule type="expression" dxfId="73" priority="5065">
      <formula>AE36="M"</formula>
    </cfRule>
    <cfRule type="expression" dxfId="72" priority="5069">
      <formula>AE36="S"</formula>
    </cfRule>
    <cfRule type="expression" dxfId="71" priority="5064">
      <formula>AE36="S"</formula>
    </cfRule>
    <cfRule type="expression" dxfId="70" priority="5063">
      <formula>AE36="A"</formula>
    </cfRule>
    <cfRule type="expression" dxfId="69" priority="5062">
      <formula>AE36="T/P"</formula>
    </cfRule>
    <cfRule type="expression" dxfId="68" priority="5061">
      <formula>AE36="B"</formula>
    </cfRule>
    <cfRule type="expression" dxfId="67" priority="5060">
      <formula>AE36="M"</formula>
    </cfRule>
    <cfRule type="expression" dxfId="66" priority="5059">
      <formula>AE36="S"</formula>
    </cfRule>
    <cfRule type="expression" dxfId="65" priority="5068">
      <formula>AE36="A"</formula>
    </cfRule>
    <cfRule type="expression" dxfId="64" priority="5083">
      <formula>AE36="A"</formula>
    </cfRule>
    <cfRule type="expression" dxfId="63" priority="5082">
      <formula>AE36="T/P"</formula>
    </cfRule>
    <cfRule type="expression" dxfId="62" priority="5081">
      <formula>AE36="B"</formula>
    </cfRule>
    <cfRule type="expression" dxfId="61" priority="5080">
      <formula>AE36="M"</formula>
    </cfRule>
    <cfRule type="expression" dxfId="60" priority="5079">
      <formula>AE36="S"</formula>
    </cfRule>
    <cfRule type="expression" dxfId="59" priority="5078">
      <formula>AE36="A"</formula>
    </cfRule>
    <cfRule type="expression" dxfId="58" priority="5077">
      <formula>AE36="T/P"</formula>
    </cfRule>
    <cfRule type="expression" dxfId="57" priority="5076">
      <formula>AE36="B"</formula>
    </cfRule>
    <cfRule type="expression" dxfId="56" priority="5075">
      <formula>AE36="M"</formula>
    </cfRule>
    <cfRule type="expression" dxfId="55" priority="5074">
      <formula>AE36="S"</formula>
    </cfRule>
    <cfRule type="expression" dxfId="54" priority="5073">
      <formula>AE36="A"</formula>
    </cfRule>
    <cfRule type="expression" dxfId="53" priority="5072">
      <formula>AE36="T/P"</formula>
    </cfRule>
    <cfRule type="expression" dxfId="52" priority="5071">
      <formula>AE36="B"</formula>
    </cfRule>
    <cfRule type="expression" dxfId="51" priority="5070">
      <formula>AE36="M"</formula>
    </cfRule>
    <cfRule type="expression" dxfId="50" priority="5104">
      <formula>AE36="A"</formula>
    </cfRule>
    <cfRule type="expression" dxfId="49" priority="5067">
      <formula>AE36="T/P"</formula>
    </cfRule>
  </conditionalFormatting>
  <conditionalFormatting sqref="AE37:AE38">
    <cfRule type="expression" dxfId="48" priority="5122">
      <formula>AE37="T/P"</formula>
    </cfRule>
    <cfRule type="expression" dxfId="47" priority="5123">
      <formula>AE37="A"</formula>
    </cfRule>
    <cfRule type="expression" dxfId="46" priority="5124">
      <formula>AE37="S"</formula>
    </cfRule>
    <cfRule type="expression" dxfId="45" priority="5125">
      <formula>AE37="M"</formula>
    </cfRule>
    <cfRule type="expression" dxfId="44" priority="5155">
      <formula>AE37="M"</formula>
    </cfRule>
    <cfRule type="expression" dxfId="43" priority="5154">
      <formula>AE37="S"</formula>
    </cfRule>
    <cfRule type="expression" dxfId="42" priority="5153">
      <formula>AE37="A"</formula>
    </cfRule>
    <cfRule type="expression" dxfId="41" priority="5115">
      <formula>AE37="M"</formula>
    </cfRule>
    <cfRule type="expression" dxfId="40" priority="5116">
      <formula>AE37="B"</formula>
    </cfRule>
    <cfRule type="expression" dxfId="39" priority="5140">
      <formula>AE37="M"</formula>
    </cfRule>
    <cfRule type="expression" dxfId="38" priority="5109">
      <formula>AE37="S"</formula>
    </cfRule>
    <cfRule type="expression" dxfId="37" priority="5110">
      <formula>AE37="M"</formula>
    </cfRule>
    <cfRule type="expression" dxfId="36" priority="5148">
      <formula>AE37="A"</formula>
    </cfRule>
    <cfRule type="expression" dxfId="35" priority="5111">
      <formula>AE37="B"</formula>
    </cfRule>
    <cfRule type="expression" dxfId="34" priority="5132">
      <formula>AE37="T/P"</formula>
    </cfRule>
    <cfRule type="expression" dxfId="33" priority="5131">
      <formula>AE37="B"</formula>
    </cfRule>
    <cfRule type="expression" dxfId="32" priority="5130">
      <formula>AE37="M"</formula>
    </cfRule>
    <cfRule type="expression" dxfId="31" priority="5129">
      <formula>AE37="S"</formula>
    </cfRule>
    <cfRule type="expression" dxfId="30" priority="5152">
      <formula>AE37="T/P"</formula>
    </cfRule>
    <cfRule type="expression" dxfId="29" priority="5128">
      <formula>AE37="A"</formula>
    </cfRule>
    <cfRule type="expression" dxfId="28" priority="5127">
      <formula>AE37="T/P"</formula>
    </cfRule>
    <cfRule type="expression" dxfId="27" priority="5126">
      <formula>AE37="B"</formula>
    </cfRule>
    <cfRule type="expression" dxfId="26" priority="5147">
      <formula>AE37="T/P"</formula>
    </cfRule>
    <cfRule type="expression" dxfId="25" priority="5146">
      <formula>AE37="B"</formula>
    </cfRule>
    <cfRule type="expression" dxfId="24" priority="5145">
      <formula>AE37="M"</formula>
    </cfRule>
    <cfRule type="expression" dxfId="23" priority="5144">
      <formula>AE37="S"</formula>
    </cfRule>
    <cfRule type="expression" dxfId="22" priority="5143">
      <formula>AE37="A"</formula>
    </cfRule>
    <cfRule type="expression" dxfId="21" priority="5142">
      <formula>AE37="T/P"</formula>
    </cfRule>
    <cfRule type="expression" dxfId="20" priority="5141">
      <formula>AE37="B"</formula>
    </cfRule>
    <cfRule type="expression" dxfId="19" priority="5117">
      <formula>AE37="T/P"</formula>
    </cfRule>
    <cfRule type="expression" dxfId="18" priority="5139">
      <formula>AE37="S"</formula>
    </cfRule>
    <cfRule type="expression" dxfId="17" priority="5138">
      <formula>AE37="A"</formula>
    </cfRule>
    <cfRule type="expression" dxfId="16" priority="5137">
      <formula>AE37="T/P"</formula>
    </cfRule>
    <cfRule type="expression" dxfId="15" priority="5136">
      <formula>AE37="B"</formula>
    </cfRule>
    <cfRule type="expression" dxfId="14" priority="5118">
      <formula>AE37="A"</formula>
    </cfRule>
    <cfRule type="expression" dxfId="13" priority="5119">
      <formula>AE37="S"</formula>
    </cfRule>
    <cfRule type="expression" dxfId="12" priority="5135">
      <formula>AE37="M"</formula>
    </cfRule>
    <cfRule type="expression" dxfId="11" priority="5120">
      <formula>AE37="M"</formula>
    </cfRule>
    <cfRule type="expression" dxfId="10" priority="5134">
      <formula>AE37="S"</formula>
    </cfRule>
    <cfRule type="expression" dxfId="9" priority="5133">
      <formula>AE37="A"</formula>
    </cfRule>
    <cfRule type="expression" dxfId="8" priority="5156">
      <formula>AE37="B"</formula>
    </cfRule>
    <cfRule type="expression" dxfId="7" priority="5149">
      <formula>AE37="S"</formula>
    </cfRule>
    <cfRule type="expression" dxfId="6" priority="5150">
      <formula>AE37="M"</formula>
    </cfRule>
    <cfRule type="expression" dxfId="5" priority="5121">
      <formula>AE37="B"</formula>
    </cfRule>
    <cfRule type="expression" dxfId="4" priority="5151">
      <formula>AE37="B"</formula>
    </cfRule>
    <cfRule type="expression" dxfId="3" priority="5157">
      <formula>AE37="T/P"</formula>
    </cfRule>
    <cfRule type="expression" dxfId="2" priority="5112">
      <formula>AE37="T/P"</formula>
    </cfRule>
    <cfRule type="expression" dxfId="1" priority="5113">
      <formula>AE37="A"</formula>
    </cfRule>
    <cfRule type="expression" dxfId="0" priority="5114">
      <formula>AE37="S"</formula>
    </cfRule>
  </conditionalFormatting>
  <dataValidations xWindow="1286" yWindow="827"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3"/>
  <sheetViews>
    <sheetView view="pageBreakPreview" zoomScale="80" zoomScaleNormal="100" zoomScaleSheetLayoutView="80" workbookViewId="0">
      <selection activeCell="J13" sqref="J13"/>
    </sheetView>
  </sheetViews>
  <sheetFormatPr defaultColWidth="9" defaultRowHeight="15.75" x14ac:dyDescent="0.25"/>
  <cols>
    <col min="1" max="1" width="32.375" style="25" customWidth="1"/>
    <col min="2" max="2" width="17.125" style="25" customWidth="1"/>
    <col min="3" max="3" width="21.625" style="24" customWidth="1"/>
    <col min="4" max="4" width="39.625" style="24" customWidth="1"/>
    <col min="5" max="16384" width="9" style="24"/>
  </cols>
  <sheetData>
    <row r="1" spans="1:8" ht="31.9" customHeight="1" x14ac:dyDescent="0.3">
      <c r="A1" s="36" t="s">
        <v>49</v>
      </c>
      <c r="B1" s="35"/>
      <c r="C1" s="1"/>
      <c r="D1" s="34"/>
      <c r="E1" s="34"/>
      <c r="F1" s="34"/>
      <c r="G1" s="34"/>
      <c r="H1" s="34"/>
    </row>
    <row r="2" spans="1:8" ht="42.4" customHeight="1" x14ac:dyDescent="0.25">
      <c r="A2" s="33" t="s">
        <v>48</v>
      </c>
      <c r="B2" s="32" t="s">
        <v>47</v>
      </c>
      <c r="C2" s="31" t="s">
        <v>46</v>
      </c>
      <c r="D2" s="30" t="s">
        <v>45</v>
      </c>
    </row>
    <row r="3" spans="1:8" s="26" customFormat="1" ht="27" customHeight="1" x14ac:dyDescent="0.25">
      <c r="A3" s="37">
        <v>46328</v>
      </c>
      <c r="B3" s="28" t="s">
        <v>52</v>
      </c>
      <c r="C3" s="27" t="s">
        <v>43</v>
      </c>
      <c r="D3" s="42" t="s">
        <v>53</v>
      </c>
    </row>
    <row r="4" spans="1:8" s="26" customFormat="1" ht="27" customHeight="1" x14ac:dyDescent="0.25">
      <c r="A4" s="37">
        <v>46328</v>
      </c>
      <c r="B4" s="28" t="s">
        <v>50</v>
      </c>
      <c r="C4" s="27" t="s">
        <v>43</v>
      </c>
      <c r="D4" s="29" t="s">
        <v>44</v>
      </c>
    </row>
    <row r="5" spans="1:8" s="26" customFormat="1" ht="27" customHeight="1" x14ac:dyDescent="0.25">
      <c r="A5" s="37">
        <v>46329</v>
      </c>
      <c r="B5" s="28" t="s">
        <v>52</v>
      </c>
      <c r="C5" s="27" t="s">
        <v>43</v>
      </c>
      <c r="D5" s="42" t="s">
        <v>53</v>
      </c>
    </row>
    <row r="6" spans="1:8" s="26" customFormat="1" ht="27" customHeight="1" x14ac:dyDescent="0.25">
      <c r="A6" s="37">
        <v>46329</v>
      </c>
      <c r="B6" s="28" t="s">
        <v>51</v>
      </c>
      <c r="C6" s="27" t="s">
        <v>43</v>
      </c>
      <c r="D6" s="29" t="s">
        <v>44</v>
      </c>
    </row>
    <row r="7" spans="1:8" s="26" customFormat="1" ht="27" customHeight="1" x14ac:dyDescent="0.25">
      <c r="A7" s="37">
        <v>46331</v>
      </c>
      <c r="B7" s="28" t="s">
        <v>52</v>
      </c>
      <c r="C7" s="27" t="s">
        <v>43</v>
      </c>
      <c r="D7" s="42" t="s">
        <v>53</v>
      </c>
    </row>
    <row r="8" spans="1:8" s="26" customFormat="1" ht="27" customHeight="1" x14ac:dyDescent="0.25">
      <c r="A8" s="37">
        <v>46331</v>
      </c>
      <c r="B8" s="28" t="s">
        <v>51</v>
      </c>
      <c r="C8" s="27" t="s">
        <v>43</v>
      </c>
      <c r="D8" s="29" t="s">
        <v>44</v>
      </c>
    </row>
    <row r="9" spans="1:8" s="26" customFormat="1" ht="27" customHeight="1" x14ac:dyDescent="0.25">
      <c r="A9" s="37">
        <v>46332</v>
      </c>
      <c r="B9" s="28" t="s">
        <v>52</v>
      </c>
      <c r="C9" s="27" t="s">
        <v>43</v>
      </c>
      <c r="D9" s="42" t="s">
        <v>53</v>
      </c>
    </row>
    <row r="10" spans="1:8" s="26" customFormat="1" ht="27" customHeight="1" x14ac:dyDescent="0.25">
      <c r="A10" s="37">
        <v>46335</v>
      </c>
      <c r="B10" s="28" t="s">
        <v>52</v>
      </c>
      <c r="C10" s="27" t="s">
        <v>43</v>
      </c>
      <c r="D10" s="42" t="s">
        <v>53</v>
      </c>
    </row>
    <row r="11" spans="1:8" s="26" customFormat="1" ht="27" customHeight="1" x14ac:dyDescent="0.25">
      <c r="A11" s="37">
        <v>46335</v>
      </c>
      <c r="B11" s="28" t="s">
        <v>50</v>
      </c>
      <c r="C11" s="27" t="s">
        <v>43</v>
      </c>
      <c r="D11" s="29" t="s">
        <v>44</v>
      </c>
    </row>
    <row r="12" spans="1:8" s="26" customFormat="1" ht="27" customHeight="1" x14ac:dyDescent="0.25">
      <c r="A12" s="37">
        <v>46336</v>
      </c>
      <c r="B12" s="28" t="s">
        <v>52</v>
      </c>
      <c r="C12" s="27" t="s">
        <v>43</v>
      </c>
      <c r="D12" s="42" t="s">
        <v>53</v>
      </c>
    </row>
    <row r="13" spans="1:8" s="26" customFormat="1" ht="27" customHeight="1" x14ac:dyDescent="0.25">
      <c r="A13" s="37">
        <v>46336</v>
      </c>
      <c r="B13" s="28" t="s">
        <v>51</v>
      </c>
      <c r="C13" s="27" t="s">
        <v>43</v>
      </c>
      <c r="D13" s="29" t="s">
        <v>44</v>
      </c>
    </row>
    <row r="14" spans="1:8" s="26" customFormat="1" ht="27" customHeight="1" x14ac:dyDescent="0.25">
      <c r="A14" s="37">
        <v>46338</v>
      </c>
      <c r="B14" s="28" t="s">
        <v>52</v>
      </c>
      <c r="C14" s="27" t="s">
        <v>43</v>
      </c>
      <c r="D14" s="42" t="s">
        <v>53</v>
      </c>
    </row>
    <row r="15" spans="1:8" s="26" customFormat="1" ht="27" customHeight="1" x14ac:dyDescent="0.25">
      <c r="A15" s="37">
        <v>46338</v>
      </c>
      <c r="B15" s="28" t="s">
        <v>51</v>
      </c>
      <c r="C15" s="27" t="s">
        <v>43</v>
      </c>
      <c r="D15" s="29" t="s">
        <v>44</v>
      </c>
    </row>
    <row r="16" spans="1:8" s="26" customFormat="1" ht="27" customHeight="1" x14ac:dyDescent="0.25">
      <c r="A16" s="37">
        <v>46339</v>
      </c>
      <c r="B16" s="28" t="s">
        <v>52</v>
      </c>
      <c r="C16" s="27" t="s">
        <v>43</v>
      </c>
      <c r="D16" s="42" t="s">
        <v>53</v>
      </c>
    </row>
    <row r="17" spans="1:4" s="26" customFormat="1" ht="27" customHeight="1" x14ac:dyDescent="0.25">
      <c r="A17" s="37">
        <v>46342</v>
      </c>
      <c r="B17" s="28" t="s">
        <v>52</v>
      </c>
      <c r="C17" s="27" t="s">
        <v>43</v>
      </c>
      <c r="D17" s="42" t="s">
        <v>53</v>
      </c>
    </row>
    <row r="18" spans="1:4" s="26" customFormat="1" ht="27" customHeight="1" x14ac:dyDescent="0.25">
      <c r="A18" s="37">
        <v>46342</v>
      </c>
      <c r="B18" s="28" t="s">
        <v>50</v>
      </c>
      <c r="C18" s="27" t="s">
        <v>43</v>
      </c>
      <c r="D18" s="29" t="s">
        <v>44</v>
      </c>
    </row>
    <row r="19" spans="1:4" s="26" customFormat="1" ht="27" customHeight="1" x14ac:dyDescent="0.25">
      <c r="A19" s="37">
        <v>46343</v>
      </c>
      <c r="B19" s="28" t="s">
        <v>52</v>
      </c>
      <c r="C19" s="27" t="s">
        <v>43</v>
      </c>
      <c r="D19" s="42" t="s">
        <v>53</v>
      </c>
    </row>
    <row r="20" spans="1:4" s="26" customFormat="1" ht="27" customHeight="1" x14ac:dyDescent="0.25">
      <c r="A20" s="37">
        <v>46343</v>
      </c>
      <c r="B20" s="28" t="s">
        <v>51</v>
      </c>
      <c r="C20" s="27" t="s">
        <v>43</v>
      </c>
      <c r="D20" s="29" t="s">
        <v>44</v>
      </c>
    </row>
    <row r="21" spans="1:4" s="26" customFormat="1" ht="27" customHeight="1" x14ac:dyDescent="0.25">
      <c r="A21" s="37">
        <v>46345</v>
      </c>
      <c r="B21" s="28" t="s">
        <v>52</v>
      </c>
      <c r="C21" s="27" t="s">
        <v>43</v>
      </c>
      <c r="D21" s="42" t="s">
        <v>53</v>
      </c>
    </row>
    <row r="22" spans="1:4" s="26" customFormat="1" ht="27" customHeight="1" x14ac:dyDescent="0.25">
      <c r="A22" s="37">
        <v>46345</v>
      </c>
      <c r="B22" s="28" t="s">
        <v>51</v>
      </c>
      <c r="C22" s="27" t="s">
        <v>43</v>
      </c>
      <c r="D22" s="29" t="s">
        <v>44</v>
      </c>
    </row>
    <row r="23" spans="1:4" s="26" customFormat="1" ht="27" customHeight="1" x14ac:dyDescent="0.25">
      <c r="A23" s="37">
        <v>46346</v>
      </c>
      <c r="B23" s="28" t="s">
        <v>52</v>
      </c>
      <c r="C23" s="27" t="s">
        <v>43</v>
      </c>
      <c r="D23" s="42" t="s">
        <v>53</v>
      </c>
    </row>
    <row r="24" spans="1:4" s="26" customFormat="1" ht="27" customHeight="1" x14ac:dyDescent="0.25">
      <c r="A24" s="37">
        <v>46349</v>
      </c>
      <c r="B24" s="28" t="s">
        <v>52</v>
      </c>
      <c r="C24" s="27" t="s">
        <v>43</v>
      </c>
      <c r="D24" s="42" t="s">
        <v>53</v>
      </c>
    </row>
    <row r="25" spans="1:4" s="26" customFormat="1" ht="27" customHeight="1" x14ac:dyDescent="0.25">
      <c r="A25" s="37">
        <v>46349</v>
      </c>
      <c r="B25" s="28" t="s">
        <v>50</v>
      </c>
      <c r="C25" s="27" t="s">
        <v>43</v>
      </c>
      <c r="D25" s="29" t="s">
        <v>44</v>
      </c>
    </row>
    <row r="26" spans="1:4" s="26" customFormat="1" ht="27" customHeight="1" x14ac:dyDescent="0.25">
      <c r="A26" s="37">
        <v>46350</v>
      </c>
      <c r="B26" s="28" t="s">
        <v>52</v>
      </c>
      <c r="C26" s="27" t="s">
        <v>43</v>
      </c>
      <c r="D26" s="42" t="s">
        <v>53</v>
      </c>
    </row>
    <row r="27" spans="1:4" s="26" customFormat="1" ht="27" customHeight="1" x14ac:dyDescent="0.25">
      <c r="A27" s="37">
        <v>46350</v>
      </c>
      <c r="B27" s="28" t="s">
        <v>51</v>
      </c>
      <c r="C27" s="27" t="s">
        <v>43</v>
      </c>
      <c r="D27" s="29" t="s">
        <v>44</v>
      </c>
    </row>
    <row r="28" spans="1:4" s="26" customFormat="1" ht="27" customHeight="1" x14ac:dyDescent="0.25">
      <c r="A28" s="37">
        <v>46352</v>
      </c>
      <c r="B28" s="28" t="s">
        <v>52</v>
      </c>
      <c r="C28" s="27" t="s">
        <v>43</v>
      </c>
      <c r="D28" s="42" t="s">
        <v>53</v>
      </c>
    </row>
    <row r="29" spans="1:4" s="26" customFormat="1" ht="27" customHeight="1" x14ac:dyDescent="0.25">
      <c r="A29" s="37">
        <v>46352</v>
      </c>
      <c r="B29" s="28" t="s">
        <v>51</v>
      </c>
      <c r="C29" s="27" t="s">
        <v>43</v>
      </c>
      <c r="D29" s="29" t="s">
        <v>44</v>
      </c>
    </row>
    <row r="30" spans="1:4" s="26" customFormat="1" ht="27" customHeight="1" x14ac:dyDescent="0.25">
      <c r="A30" s="37">
        <v>46353</v>
      </c>
      <c r="B30" s="28" t="s">
        <v>52</v>
      </c>
      <c r="C30" s="27" t="s">
        <v>43</v>
      </c>
      <c r="D30" s="42" t="s">
        <v>53</v>
      </c>
    </row>
    <row r="31" spans="1:4" s="26" customFormat="1" ht="27" customHeight="1" x14ac:dyDescent="0.25">
      <c r="A31" s="37">
        <v>46356</v>
      </c>
      <c r="B31" s="28" t="s">
        <v>52</v>
      </c>
      <c r="C31" s="27" t="s">
        <v>43</v>
      </c>
      <c r="D31" s="42" t="s">
        <v>53</v>
      </c>
    </row>
    <row r="32" spans="1:4" s="26" customFormat="1" ht="27" customHeight="1" x14ac:dyDescent="0.25">
      <c r="A32" s="37">
        <v>46356</v>
      </c>
      <c r="B32" s="28" t="s">
        <v>50</v>
      </c>
      <c r="C32" s="27" t="s">
        <v>43</v>
      </c>
      <c r="D32" s="29" t="s">
        <v>44</v>
      </c>
    </row>
    <row r="33" spans="1:3" ht="16.5" x14ac:dyDescent="0.25">
      <c r="A33" s="38"/>
      <c r="C33" s="24" t="s">
        <v>42</v>
      </c>
    </row>
  </sheetData>
  <phoneticPr fontId="2" type="noConversion"/>
  <pageMargins left="0.19685039370078741" right="0.19685039370078741" top="0.59055118110236215" bottom="0.59055118110236215" header="0" footer="0"/>
  <pageSetup paperSize="9" scale="60" fitToWidth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緩步跑時間表 Jogging Timetable</vt:lpstr>
      <vt:lpstr>告示Notice</vt:lpstr>
      <vt:lpstr>'緩步跑時間表 Jogging Timetable'!ColumnTitle_93988e7fe7314e5f8fc9df0aac7520af</vt:lpstr>
      <vt:lpstr>告示Notice!Print_Area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HON Wilson SF</cp:lastModifiedBy>
  <cp:lastPrinted>2026-10-26T03:08:22Z</cp:lastPrinted>
  <dcterms:created xsi:type="dcterms:W3CDTF">2024-04-19T09:34:05Z</dcterms:created>
  <dcterms:modified xsi:type="dcterms:W3CDTF">2026-10-26T03:08:45Z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