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AAIII_2 to AAIII_1\緩跑時間表\緩跑時間表2026\"/>
    </mc:Choice>
  </mc:AlternateContent>
  <xr:revisionPtr revIDLastSave="0" documentId="13_ncr:1_{80C10E74-DF36-4AA0-9261-B5156274680D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告示Notice" sheetId="2" r:id="rId2"/>
  </sheets>
  <externalReferences>
    <externalReference r:id="rId3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Timetable'!$A$34</definedName>
    <definedName name="January" localSheetId="1">#REF!</definedName>
    <definedName name="January" localSheetId="0">#REF!</definedName>
    <definedName name="January">#REF!</definedName>
    <definedName name="ll">#REF!</definedName>
    <definedName name="NOTICE" localSheetId="1">#REF!</definedName>
    <definedName name="NOTICE">#REF!</definedName>
    <definedName name="_xlnm.Print_Area" localSheetId="1">告示Notice!$A$1:$D$30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<sst xmlns="http://schemas.openxmlformats.org/spreadsheetml/2006/main" count="1124" uniqueCount="90">
  <si>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</si>
  <si>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</si>
  <si>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</si>
  <si>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</si>
  <si>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</si>
  <si>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</si>
  <si>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</si>
  <si>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</si>
  <si>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</si>
  <si>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</si>
  <si>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</si>
  <si>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</si>
  <si>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</si>
  <si>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</si>
  <si>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</si>
  <si>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</si>
  <si>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</si>
  <si>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</si>
  <si>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</si>
  <si>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</si>
  <si>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</si>
  <si>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</si>
  <si>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</si>
  <si>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</si>
  <si>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</si>
  <si>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</si>
  <si>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</si>
  <si>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</si>
  <si>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</si>
  <si>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</si>
  <si>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</si>
  <si>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</si>
  <si>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</si>
  <si>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</si>
  <si>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</si>
  <si>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</si>
  <si>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</si>
  <si>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</si>
  <si>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</si>
  <si>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</si>
  <si>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</si>
  <si>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</si>
  <si>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 xml:space="preserve"> 3 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</si>
  <si>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t xml:space="preserve"> </t>
    <phoneticPr fontId="2" type="noConversion"/>
  </si>
  <si>
    <r>
      <rPr>
        <b/>
        <sz val="11"/>
        <rFont val="細明體"/>
        <family val="3"/>
        <charset val="136"/>
      </rPr>
      <t>全場</t>
    </r>
    <r>
      <rPr>
        <b/>
        <sz val="11"/>
        <rFont val="Times New Roman"/>
        <family val="1"/>
      </rPr>
      <t xml:space="preserve"> All</t>
    </r>
  </si>
  <si>
    <r>
      <rPr>
        <b/>
        <sz val="11"/>
        <rFont val="新細明體"/>
        <family val="1"/>
        <charset val="136"/>
      </rPr>
      <t>田徑訓練</t>
    </r>
    <r>
      <rPr>
        <b/>
        <sz val="11"/>
        <rFont val="Times New Roman"/>
        <family val="1"/>
      </rPr>
      <t xml:space="preserve">     Athletic Training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</si>
  <si>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</si>
  <si>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</si>
  <si>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微軟正黑體"/>
        <family val="3"/>
        <charset val="136"/>
      </rPr>
      <t>時間</t>
    </r>
    <r>
      <rPr>
        <b/>
        <sz val="14"/>
        <rFont val="Times New Roman"/>
        <family val="3"/>
      </rPr>
      <t xml:space="preserve"> </t>
    </r>
    <r>
      <rPr>
        <b/>
        <sz val="14"/>
        <rFont val="Times New Roman"/>
        <family val="1"/>
      </rPr>
      <t xml:space="preserve">  Time</t>
    </r>
    <phoneticPr fontId="2" type="noConversion"/>
  </si>
  <si>
    <r>
      <rPr>
        <b/>
        <sz val="14"/>
        <rFont val="細明體"/>
        <family val="3"/>
        <charset val="136"/>
      </rPr>
      <t>暫停開放時期</t>
    </r>
    <r>
      <rPr>
        <b/>
        <sz val="14"/>
        <rFont val="Times New Roman"/>
        <family val="1"/>
      </rPr>
      <t xml:space="preserve">
Date of Temporary Closure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</si>
  <si>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</si>
  <si>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t>18:00-20:00</t>
    <phoneticPr fontId="2" type="noConversion"/>
  </si>
  <si>
    <t>17:00-19:00</t>
    <phoneticPr fontId="2" type="noConversion"/>
  </si>
  <si>
    <t>08:00-17:00</t>
    <phoneticPr fontId="2" type="noConversion"/>
  </si>
  <si>
    <r>
      <rPr>
        <b/>
        <sz val="11"/>
        <rFont val="細明體"/>
        <family val="3"/>
        <charset val="136"/>
      </rPr>
      <t>學校運動會</t>
    </r>
    <r>
      <rPr>
        <b/>
        <sz val="11"/>
        <rFont val="Times New Roman"/>
        <family val="1"/>
      </rPr>
      <t xml:space="preserve">  School Sports Day</t>
    </r>
    <phoneticPr fontId="2" type="noConversion"/>
  </si>
  <si>
    <t>A</t>
    <phoneticPr fontId="0" type="noConversion"/>
  </si>
  <si>
    <r>
      <rPr>
        <sz val="16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</si>
  <si>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</si>
  <si>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4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細明體"/>
        <family val="3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</si>
  <si>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rgb="FFFF0000"/>
        <rFont val="Times New Roman"/>
        <family val="1"/>
      </rPr>
      <t>1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細明體"/>
        <family val="3"/>
        <charset val="136"/>
      </rPr>
      <t xml:space="preserve">週四
</t>
    </r>
    <r>
      <rPr>
        <b/>
        <sz val="12"/>
        <color rgb="FFFF0000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</si>
  <si>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</si>
  <si>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</si>
  <si>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</si>
  <si>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</si>
  <si>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</si>
  <si>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</si>
  <si>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</si>
  <si>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</si>
  <si>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</si>
  <si>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</si>
  <si>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15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</si>
  <si>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</si>
  <si>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</si>
  <si>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18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細明體"/>
        <family val="3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</si>
  <si>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</si>
  <si>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</si>
  <si>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</si>
  <si>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23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</si>
  <si>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</si>
  <si>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</si>
  <si>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</si>
  <si>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27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</si>
  <si>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</si>
  <si>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29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</si>
  <si>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</si>
  <si>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</si>
  <si>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b/>
        <sz val="20"/>
        <rFont val="細明體"/>
        <family val="3"/>
        <charset val="136"/>
      </rPr>
      <t>沙田運動場緩步跑開放時間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10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Sha Tin Sports Ground in Oct 2026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</si>
  <si>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10.9.2026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</si>
  <si>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: 14.9.2026</t>
    </r>
    <phoneticPr fontId="2" type="noConversion"/>
  </si>
  <si>
    <r>
      <rPr>
        <b/>
        <sz val="16"/>
        <color rgb="FFFF0000"/>
        <rFont val="Times New Roman"/>
        <family val="1"/>
      </rPr>
      <t>19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細明體"/>
        <family val="3"/>
        <charset val="136"/>
      </rPr>
      <t xml:space="preserve">週一
</t>
    </r>
    <r>
      <rPr>
        <b/>
        <sz val="12"/>
        <color rgb="FFFF0000"/>
        <rFont val="Times New Roman"/>
        <family val="1"/>
      </rPr>
      <t>Mon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</si>
</sst>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7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6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2"/>
      <color rgb="FFFF0000"/>
      <name val="細明體"/>
      <family val="3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11"/>
      <name val="Times New Roman"/>
      <family val="1"/>
    </font>
    <font>
      <b/>
      <sz val="11"/>
      <name val="細明體"/>
      <family val="3"/>
      <charset val="136"/>
    </font>
    <font>
      <b/>
      <sz val="12"/>
      <name val="新細明體"/>
      <family val="2"/>
      <charset val="136"/>
      <scheme val="minor"/>
    </font>
    <font>
      <b/>
      <sz val="11"/>
      <name val="Times New Roman"/>
      <family val="1"/>
      <charset val="136"/>
    </font>
    <font>
      <b/>
      <sz val="11"/>
      <name val="新細明體"/>
      <family val="1"/>
      <charset val="136"/>
    </font>
    <font>
      <b/>
      <sz val="14"/>
      <name val="Times New Roman"/>
      <family val="3"/>
      <charset val="136"/>
    </font>
    <font>
      <b/>
      <sz val="14"/>
      <name val="微軟正黑體"/>
      <family val="3"/>
      <charset val="136"/>
    </font>
    <font>
      <b/>
      <sz val="14"/>
      <name val="Times New Roman"/>
      <family val="3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2"/>
      <color rgb="FFFF0000"/>
      <name val="細明體"/>
      <family val="3"/>
      <charset val="136"/>
    </font>
    <font>
      <b/>
      <sz val="12"/>
      <color rgb="FFFF0000"/>
      <name val="Times New Roman"/>
      <family val="1"/>
    </font>
    <font>
      <b/>
      <sz val="12"/>
      <color theme="1"/>
      <name val="細明體"/>
      <family val="3"/>
      <charset val="136"/>
    </font>
    <font>
      <sz val="12"/>
      <name val="Times New Roman"/>
      <family val="3"/>
      <charset val="136"/>
    </font>
    <font>
      <b/>
      <sz val="20"/>
      <name val="Times New Roman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Alignment="1"/>
    <xf numFmtId="0" fontId="4" fillId="0" borderId="3" xfId="1" applyFont="1" applyFill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176" fontId="15" fillId="0" borderId="2" xfId="1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/>
    </xf>
    <xf numFmtId="14" fontId="21" fillId="0" borderId="2" xfId="0" applyNumberFormat="1" applyFont="1" applyBorder="1" applyAlignment="1">
      <alignment horizontal="left" vertical="center" wrapText="1"/>
    </xf>
    <xf numFmtId="14" fontId="21" fillId="0" borderId="0" xfId="0" applyNumberFormat="1" applyFont="1" applyBorder="1" applyAlignment="1">
      <alignment horizontal="left" vertical="center" wrapText="1"/>
    </xf>
    <xf numFmtId="176" fontId="29" fillId="0" borderId="2" xfId="1" applyNumberFormat="1" applyFont="1" applyBorder="1" applyAlignment="1">
      <alignment horizontal="center" vertical="center" wrapText="1"/>
    </xf>
    <xf numFmtId="176" fontId="33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176" fontId="1" fillId="0" borderId="2" xfId="1" applyNumberFormat="1" applyFont="1" applyBorder="1" applyAlignment="1">
      <alignment horizontal="center" vertical="center" wrapText="1"/>
    </xf>
    <xf numFmtId="0" fontId="35" fillId="0" borderId="0" xfId="1" applyFont="1"/>
    <xf numFmtId="0" fontId="36" fillId="0" borderId="0" xfId="1" applyFont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5360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8" totalsRowShown="0" headerRowDxfId="5359" dataDxfId="5357" headerRowBorderDxfId="5358" tableBorderDxfId="5356" totalsRowBorderDxfId="5355">
  <tableColumns count="32">
    <tableColumn id="1" xr3:uid="{00000000-0010-0000-0000-000001000000}" name="日期 Date_x000a_時間 Time" dataDxfId="5354"/>
    <tableColumn id="2" xr3:uid="{00000000-0010-0000-0000-000002000000}" name="1_x000a_週四_x000a_Thu" dataDxfId="5353" dataCellStyle="一般 2"/>
    <tableColumn id="3" xr3:uid="{00000000-0010-0000-0000-000003000000}" name="2_x000a_週五_x000a_Fri" dataDxfId="5352" dataCellStyle="一般 2"/>
    <tableColumn id="4" xr3:uid="{00000000-0010-0000-0000-000004000000}" name="3_x000a_週六_x000a_Sat" dataDxfId="5351" dataCellStyle="一般 2"/>
    <tableColumn id="5" xr3:uid="{00000000-0010-0000-0000-000005000000}" name="4_x000a_週日_x000a_Sun" dataDxfId="5350" dataCellStyle="一般 2"/>
    <tableColumn id="6" xr3:uid="{00000000-0010-0000-0000-000006000000}" name="5_x000a_週一_x000a_Mon" dataDxfId="5349" dataCellStyle="一般 2"/>
    <tableColumn id="7" xr3:uid="{00000000-0010-0000-0000-000007000000}" name="6_x000a_週二_x000a_Tue" dataDxfId="5348" dataCellStyle="一般 2"/>
    <tableColumn id="8" xr3:uid="{00000000-0010-0000-0000-000008000000}" name="7_x000a_週三_x000a_Wed" dataDxfId="5347" dataCellStyle="一般 2"/>
    <tableColumn id="9" xr3:uid="{00000000-0010-0000-0000-000009000000}" name="8_x000a_週四_x000a_Thu" dataDxfId="5346" dataCellStyle="一般 2"/>
    <tableColumn id="10" xr3:uid="{00000000-0010-0000-0000-00000A000000}" name="9_x000a_週五_x000a_Fri" dataDxfId="5345" dataCellStyle="一般 2"/>
    <tableColumn id="11" xr3:uid="{00000000-0010-0000-0000-00000B000000}" name="10_x000a_週六_x000a_Sat" dataDxfId="5344" dataCellStyle="一般 2"/>
    <tableColumn id="12" xr3:uid="{00000000-0010-0000-0000-00000C000000}" name="11_x000a_週日_x000a_Sun" dataDxfId="5343" dataCellStyle="一般 2"/>
    <tableColumn id="13" xr3:uid="{00000000-0010-0000-0000-00000D000000}" name="12_x000a_週一_x000a_Mon" dataDxfId="5342" dataCellStyle="一般 2"/>
    <tableColumn id="14" xr3:uid="{00000000-0010-0000-0000-00000E000000}" name="13_x000a_週二_x000a_Tue" dataDxfId="5341" dataCellStyle="一般 2"/>
    <tableColumn id="15" xr3:uid="{00000000-0010-0000-0000-00000F000000}" name="14_x000a_週三_x000a_Wed" dataDxfId="5340" dataCellStyle="一般 2"/>
    <tableColumn id="16" xr3:uid="{00000000-0010-0000-0000-000010000000}" name="15_x000a_週四_x000a_Thu" dataDxfId="5339" dataCellStyle="一般 2"/>
    <tableColumn id="17" xr3:uid="{00000000-0010-0000-0000-000011000000}" name="16_x000a_週五_x000a_Fri" dataDxfId="5338" dataCellStyle="一般 2"/>
    <tableColumn id="18" xr3:uid="{00000000-0010-0000-0000-000012000000}" name="17_x000a_週六_x000a_Sat" dataDxfId="5337" dataCellStyle="一般 2"/>
    <tableColumn id="19" xr3:uid="{00000000-0010-0000-0000-000013000000}" name="18_x000a_週日_x000a_Sun" dataDxfId="5336" dataCellStyle="一般 2"/>
    <tableColumn id="20" xr3:uid="{00000000-0010-0000-0000-000014000000}" name="19_x000a_週一_x000a_Mon" dataDxfId="5335" dataCellStyle="一般 2"/>
    <tableColumn id="21" xr3:uid="{00000000-0010-0000-0000-000015000000}" name="20_x000a_週二_x000a_Tue" dataDxfId="5334" dataCellStyle="一般 2"/>
    <tableColumn id="22" xr3:uid="{00000000-0010-0000-0000-000016000000}" name="21_x000a_週三_x000a_Wed" dataDxfId="5333" dataCellStyle="一般 2"/>
    <tableColumn id="23" xr3:uid="{00000000-0010-0000-0000-000017000000}" name="22_x000a_週四_x000a_Thu" dataDxfId="5332" dataCellStyle="一般 2"/>
    <tableColumn id="24" xr3:uid="{00000000-0010-0000-0000-000018000000}" name="23_x000a_週五_x000a_Fri" dataDxfId="5331" dataCellStyle="一般 2"/>
    <tableColumn id="25" xr3:uid="{00000000-0010-0000-0000-000019000000}" name="24_x000a_週六_x000a_Sat" dataDxfId="5330" dataCellStyle="一般 2"/>
    <tableColumn id="26" xr3:uid="{00000000-0010-0000-0000-00001A000000}" name="25_x000a_週日_x000a_Sun" dataDxfId="5329" dataCellStyle="一般 2"/>
    <tableColumn id="27" xr3:uid="{00000000-0010-0000-0000-00001B000000}" name="26_x000a_週一_x000a_Mon" dataDxfId="5328" dataCellStyle="一般 2"/>
    <tableColumn id="28" xr3:uid="{00000000-0010-0000-0000-00001C000000}" name="27_x000a_週二_x000a_Tue" dataDxfId="5327" dataCellStyle="一般 2"/>
    <tableColumn id="34" xr3:uid="{00000000-0010-0000-0000-000022000000}" name="28_x000a_週三_x000a_Wed" dataDxfId="5326" dataCellStyle="一般 2"/>
    <tableColumn id="37" xr3:uid="{00000000-0010-0000-0000-000025000000}" name="29_x000a_週四_x000a_Thu" dataDxfId="5325" dataCellStyle="一般 2"/>
    <tableColumn id="29" xr3:uid="{00000000-0010-0000-0000-00001D000000}" name="30_x000a_週五_x000a_Fri" dataDxfId="5324" dataCellStyle="一般 2"/>
    <tableColumn id="36" xr3:uid="{00000000-0010-0000-0000-000024000000}" name="31_x000a_週六_x000a_Sat" dataDxfId="532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45" displayName="暫停開放時期及時間TemporaryClosureTable45" ref="A2:D29" headerRowCount="0" totalsRowShown="0" headerRowDxfId="5322" dataDxfId="5320" headerRowBorderDxfId="5321" tableBorderDxfId="5319" totalsRowBorderDxfId="5318">
  <tableColumns count="4">
    <tableColumn id="1" xr3:uid="{00000000-0010-0000-0100-000001000000}" name="欄1" headerRowDxfId="5317" dataDxfId="5316"/>
    <tableColumn id="2" xr3:uid="{00000000-0010-0000-0100-000002000000}" name="欄2" headerRowDxfId="5315" dataDxfId="5314"/>
    <tableColumn id="3" xr3:uid="{00000000-0010-0000-0100-000003000000}" name="欄3" headerRowDxfId="5313" dataDxfId="5312"/>
    <tableColumn id="4" xr3:uid="{00000000-0010-0000-0100-000004000000}" name="欄4" headerRowDxfId="5311" dataDxfId="531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G47"/>
  <sheetViews>
    <sheetView tabSelected="1" topLeftCell="A12" zoomScale="70" zoomScaleNormal="70" workbookViewId="0">
      <selection activeCell="A42" sqref="A42"/>
    </sheetView>
  </sheetViews>
  <sheetFormatPr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33" ht="42" customHeight="1" x14ac:dyDescent="0.35">
      <c r="A1" s="45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3" ht="21" customHeight="1" x14ac:dyDescent="0.3">
      <c r="A2" s="1" t="s">
        <v>34</v>
      </c>
      <c r="B2" s="8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21" customHeight="1" x14ac:dyDescent="0.25">
      <c r="B3" s="6" t="s">
        <v>0</v>
      </c>
      <c r="C3" s="18" t="s">
        <v>42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3" ht="21" customHeight="1" x14ac:dyDescent="0.3">
      <c r="B4" s="5" t="s">
        <v>35</v>
      </c>
      <c r="C4" s="3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3" ht="21" customHeight="1" x14ac:dyDescent="0.35">
      <c r="B5" s="7" t="s">
        <v>36</v>
      </c>
      <c r="C5" s="16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7" spans="1:33" ht="63" customHeight="1" x14ac:dyDescent="0.25">
      <c r="A7" s="12" t="s">
        <v>33</v>
      </c>
      <c r="B7" s="40" t="s">
        <v>59</v>
      </c>
      <c r="C7" s="23" t="s">
        <v>56</v>
      </c>
      <c r="D7" s="23" t="s">
        <v>57</v>
      </c>
      <c r="E7" s="40" t="s">
        <v>58</v>
      </c>
      <c r="F7" s="39" t="s">
        <v>60</v>
      </c>
      <c r="G7" s="39" t="s">
        <v>61</v>
      </c>
      <c r="H7" s="23" t="s">
        <v>62</v>
      </c>
      <c r="I7" s="39" t="s">
        <v>63</v>
      </c>
      <c r="J7" s="23" t="s">
        <v>64</v>
      </c>
      <c r="K7" s="23" t="s">
        <v>65</v>
      </c>
      <c r="L7" s="41" t="s">
        <v>66</v>
      </c>
      <c r="M7" s="23" t="s">
        <v>67</v>
      </c>
      <c r="N7" s="23" t="s">
        <v>68</v>
      </c>
      <c r="O7" s="23" t="s">
        <v>69</v>
      </c>
      <c r="P7" s="39" t="s">
        <v>70</v>
      </c>
      <c r="Q7" s="23" t="s">
        <v>71</v>
      </c>
      <c r="R7" s="23" t="s">
        <v>72</v>
      </c>
      <c r="S7" s="40" t="s">
        <v>73</v>
      </c>
      <c r="T7" s="40" t="s">
        <v>89</v>
      </c>
      <c r="U7" s="39" t="s">
        <v>74</v>
      </c>
      <c r="V7" s="43" t="s">
        <v>75</v>
      </c>
      <c r="W7" s="39" t="s">
        <v>76</v>
      </c>
      <c r="X7" s="23" t="s">
        <v>77</v>
      </c>
      <c r="Y7" s="23" t="s">
        <v>78</v>
      </c>
      <c r="Z7" s="41" t="s">
        <v>79</v>
      </c>
      <c r="AA7" s="23" t="s">
        <v>80</v>
      </c>
      <c r="AB7" s="23" t="s">
        <v>81</v>
      </c>
      <c r="AC7" s="43" t="s">
        <v>82</v>
      </c>
      <c r="AD7" s="23" t="s">
        <v>83</v>
      </c>
      <c r="AE7" s="23" t="s">
        <v>84</v>
      </c>
      <c r="AF7" s="23" t="s">
        <v>85</v>
      </c>
    </row>
    <row r="8" spans="1:33" ht="21" customHeight="1" x14ac:dyDescent="0.25">
      <c r="A8" s="13" t="s">
        <v>32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5" t="s">
        <v>55</v>
      </c>
      <c r="AG8" s="19"/>
    </row>
    <row r="9" spans="1:33" ht="21" customHeight="1" x14ac:dyDescent="0.25">
      <c r="A9" s="13" t="s">
        <v>31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  <c r="AF9" s="15" t="s">
        <v>2</v>
      </c>
    </row>
    <row r="10" spans="1:33" ht="21" customHeight="1" x14ac:dyDescent="0.25">
      <c r="A10" s="13" t="s">
        <v>30</v>
      </c>
      <c r="B10" s="15" t="s">
        <v>2</v>
      </c>
      <c r="C10" s="5" t="s">
        <v>35</v>
      </c>
      <c r="D10" s="15" t="s">
        <v>2</v>
      </c>
      <c r="E10" s="15" t="s">
        <v>2</v>
      </c>
      <c r="F10" s="5" t="s">
        <v>35</v>
      </c>
      <c r="G10" s="5" t="s">
        <v>35</v>
      </c>
      <c r="H10" s="15" t="s">
        <v>2</v>
      </c>
      <c r="I10" s="5" t="s">
        <v>35</v>
      </c>
      <c r="J10" s="5" t="s">
        <v>35</v>
      </c>
      <c r="K10" s="15" t="s">
        <v>2</v>
      </c>
      <c r="L10" s="15" t="s">
        <v>2</v>
      </c>
      <c r="M10" s="5" t="s">
        <v>35</v>
      </c>
      <c r="N10" s="5" t="s">
        <v>35</v>
      </c>
      <c r="O10" s="15" t="s">
        <v>2</v>
      </c>
      <c r="P10" s="5" t="s">
        <v>35</v>
      </c>
      <c r="Q10" s="5" t="s">
        <v>35</v>
      </c>
      <c r="R10" s="15" t="s">
        <v>2</v>
      </c>
      <c r="S10" s="15" t="s">
        <v>2</v>
      </c>
      <c r="T10" s="15" t="s">
        <v>2</v>
      </c>
      <c r="U10" s="5" t="s">
        <v>35</v>
      </c>
      <c r="V10" s="15" t="s">
        <v>2</v>
      </c>
      <c r="W10" s="5" t="s">
        <v>35</v>
      </c>
      <c r="X10" s="5" t="s">
        <v>35</v>
      </c>
      <c r="Y10" s="15" t="s">
        <v>2</v>
      </c>
      <c r="Z10" s="15" t="s">
        <v>2</v>
      </c>
      <c r="AA10" s="5" t="s">
        <v>35</v>
      </c>
      <c r="AB10" s="5" t="s">
        <v>35</v>
      </c>
      <c r="AC10" s="15" t="s">
        <v>2</v>
      </c>
      <c r="AD10" s="5" t="s">
        <v>35</v>
      </c>
      <c r="AE10" s="5" t="s">
        <v>35</v>
      </c>
      <c r="AF10" s="15" t="s">
        <v>2</v>
      </c>
    </row>
    <row r="11" spans="1:33" ht="21" customHeight="1" x14ac:dyDescent="0.25">
      <c r="A11" s="13" t="s">
        <v>29</v>
      </c>
      <c r="B11" s="15" t="s">
        <v>2</v>
      </c>
      <c r="C11" s="5" t="s">
        <v>35</v>
      </c>
      <c r="D11" s="15" t="s">
        <v>2</v>
      </c>
      <c r="E11" s="15" t="s">
        <v>2</v>
      </c>
      <c r="F11" s="5" t="s">
        <v>35</v>
      </c>
      <c r="G11" s="5" t="s">
        <v>35</v>
      </c>
      <c r="H11" s="15" t="s">
        <v>2</v>
      </c>
      <c r="I11" s="5" t="s">
        <v>35</v>
      </c>
      <c r="J11" s="5" t="s">
        <v>35</v>
      </c>
      <c r="K11" s="15" t="s">
        <v>2</v>
      </c>
      <c r="L11" s="15" t="s">
        <v>2</v>
      </c>
      <c r="M11" s="5" t="s">
        <v>35</v>
      </c>
      <c r="N11" s="5" t="s">
        <v>35</v>
      </c>
      <c r="O11" s="15" t="s">
        <v>2</v>
      </c>
      <c r="P11" s="5" t="s">
        <v>35</v>
      </c>
      <c r="Q11" s="5" t="s">
        <v>35</v>
      </c>
      <c r="R11" s="15" t="s">
        <v>2</v>
      </c>
      <c r="S11" s="15" t="s">
        <v>2</v>
      </c>
      <c r="T11" s="15" t="s">
        <v>2</v>
      </c>
      <c r="U11" s="5" t="s">
        <v>35</v>
      </c>
      <c r="V11" s="15" t="s">
        <v>2</v>
      </c>
      <c r="W11" s="5" t="s">
        <v>35</v>
      </c>
      <c r="X11" s="5" t="s">
        <v>35</v>
      </c>
      <c r="Y11" s="15" t="s">
        <v>2</v>
      </c>
      <c r="Z11" s="15" t="s">
        <v>2</v>
      </c>
      <c r="AA11" s="5" t="s">
        <v>35</v>
      </c>
      <c r="AB11" s="5" t="s">
        <v>35</v>
      </c>
      <c r="AC11" s="15" t="s">
        <v>2</v>
      </c>
      <c r="AD11" s="5" t="s">
        <v>35</v>
      </c>
      <c r="AE11" s="5" t="s">
        <v>35</v>
      </c>
      <c r="AF11" s="15" t="s">
        <v>2</v>
      </c>
    </row>
    <row r="12" spans="1:33" ht="21" customHeight="1" x14ac:dyDescent="0.25">
      <c r="A12" s="13" t="s">
        <v>28</v>
      </c>
      <c r="B12" s="15" t="s">
        <v>2</v>
      </c>
      <c r="C12" s="5" t="s">
        <v>35</v>
      </c>
      <c r="D12" s="15" t="s">
        <v>2</v>
      </c>
      <c r="E12" s="15" t="s">
        <v>2</v>
      </c>
      <c r="F12" s="5" t="s">
        <v>35</v>
      </c>
      <c r="G12" s="5" t="s">
        <v>35</v>
      </c>
      <c r="H12" s="15" t="s">
        <v>2</v>
      </c>
      <c r="I12" s="5" t="s">
        <v>35</v>
      </c>
      <c r="J12" s="5" t="s">
        <v>35</v>
      </c>
      <c r="K12" s="15" t="s">
        <v>2</v>
      </c>
      <c r="L12" s="15" t="s">
        <v>2</v>
      </c>
      <c r="M12" s="5" t="s">
        <v>35</v>
      </c>
      <c r="N12" s="5" t="s">
        <v>35</v>
      </c>
      <c r="O12" s="15" t="s">
        <v>2</v>
      </c>
      <c r="P12" s="5" t="s">
        <v>35</v>
      </c>
      <c r="Q12" s="5" t="s">
        <v>35</v>
      </c>
      <c r="R12" s="15" t="s">
        <v>2</v>
      </c>
      <c r="S12" s="15" t="s">
        <v>2</v>
      </c>
      <c r="T12" s="15" t="s">
        <v>2</v>
      </c>
      <c r="U12" s="5" t="s">
        <v>35</v>
      </c>
      <c r="V12" s="15" t="s">
        <v>2</v>
      </c>
      <c r="W12" s="5" t="s">
        <v>35</v>
      </c>
      <c r="X12" s="5" t="s">
        <v>35</v>
      </c>
      <c r="Y12" s="15" t="s">
        <v>2</v>
      </c>
      <c r="Z12" s="15" t="s">
        <v>2</v>
      </c>
      <c r="AA12" s="5" t="s">
        <v>35</v>
      </c>
      <c r="AB12" s="5" t="s">
        <v>35</v>
      </c>
      <c r="AC12" s="15" t="s">
        <v>2</v>
      </c>
      <c r="AD12" s="5" t="s">
        <v>35</v>
      </c>
      <c r="AE12" s="5" t="s">
        <v>35</v>
      </c>
      <c r="AF12" s="15" t="s">
        <v>2</v>
      </c>
    </row>
    <row r="13" spans="1:33" ht="21" customHeight="1" x14ac:dyDescent="0.25">
      <c r="A13" s="13" t="s">
        <v>27</v>
      </c>
      <c r="B13" s="15" t="s">
        <v>2</v>
      </c>
      <c r="C13" s="5" t="s">
        <v>35</v>
      </c>
      <c r="D13" s="15" t="s">
        <v>2</v>
      </c>
      <c r="E13" s="15" t="s">
        <v>2</v>
      </c>
      <c r="F13" s="5" t="s">
        <v>35</v>
      </c>
      <c r="G13" s="5" t="s">
        <v>35</v>
      </c>
      <c r="H13" s="15" t="s">
        <v>2</v>
      </c>
      <c r="I13" s="5" t="s">
        <v>35</v>
      </c>
      <c r="J13" s="5" t="s">
        <v>35</v>
      </c>
      <c r="K13" s="15" t="s">
        <v>2</v>
      </c>
      <c r="L13" s="15" t="s">
        <v>2</v>
      </c>
      <c r="M13" s="5" t="s">
        <v>35</v>
      </c>
      <c r="N13" s="5" t="s">
        <v>35</v>
      </c>
      <c r="O13" s="15" t="s">
        <v>2</v>
      </c>
      <c r="P13" s="5" t="s">
        <v>35</v>
      </c>
      <c r="Q13" s="5" t="s">
        <v>35</v>
      </c>
      <c r="R13" s="15" t="s">
        <v>2</v>
      </c>
      <c r="S13" s="6" t="s">
        <v>0</v>
      </c>
      <c r="T13" s="15" t="s">
        <v>2</v>
      </c>
      <c r="U13" s="5" t="s">
        <v>35</v>
      </c>
      <c r="V13" s="15" t="s">
        <v>2</v>
      </c>
      <c r="W13" s="5" t="s">
        <v>35</v>
      </c>
      <c r="X13" s="5" t="s">
        <v>35</v>
      </c>
      <c r="Y13" s="6" t="s">
        <v>0</v>
      </c>
      <c r="Z13" s="15" t="s">
        <v>2</v>
      </c>
      <c r="AA13" s="5" t="s">
        <v>35</v>
      </c>
      <c r="AB13" s="5" t="s">
        <v>35</v>
      </c>
      <c r="AC13" s="15" t="s">
        <v>2</v>
      </c>
      <c r="AD13" s="5" t="s">
        <v>35</v>
      </c>
      <c r="AE13" s="5" t="s">
        <v>35</v>
      </c>
      <c r="AF13" s="6" t="s">
        <v>0</v>
      </c>
    </row>
    <row r="14" spans="1:33" ht="21" customHeight="1" x14ac:dyDescent="0.25">
      <c r="A14" s="13" t="s">
        <v>26</v>
      </c>
      <c r="B14" s="15" t="s">
        <v>2</v>
      </c>
      <c r="C14" s="5" t="s">
        <v>35</v>
      </c>
      <c r="D14" s="15" t="s">
        <v>2</v>
      </c>
      <c r="E14" s="15" t="s">
        <v>2</v>
      </c>
      <c r="F14" s="5" t="s">
        <v>35</v>
      </c>
      <c r="G14" s="5" t="s">
        <v>35</v>
      </c>
      <c r="H14" s="15" t="s">
        <v>2</v>
      </c>
      <c r="I14" s="5" t="s">
        <v>35</v>
      </c>
      <c r="J14" s="5" t="s">
        <v>35</v>
      </c>
      <c r="K14" s="15" t="s">
        <v>2</v>
      </c>
      <c r="L14" s="15" t="s">
        <v>2</v>
      </c>
      <c r="M14" s="5" t="s">
        <v>35</v>
      </c>
      <c r="N14" s="5" t="s">
        <v>35</v>
      </c>
      <c r="O14" s="15" t="s">
        <v>2</v>
      </c>
      <c r="P14" s="5" t="s">
        <v>35</v>
      </c>
      <c r="Q14" s="5" t="s">
        <v>35</v>
      </c>
      <c r="R14" s="15" t="s">
        <v>2</v>
      </c>
      <c r="S14" s="6" t="s">
        <v>0</v>
      </c>
      <c r="T14" s="15" t="s">
        <v>2</v>
      </c>
      <c r="U14" s="5" t="s">
        <v>35</v>
      </c>
      <c r="V14" s="15" t="s">
        <v>2</v>
      </c>
      <c r="W14" s="5" t="s">
        <v>35</v>
      </c>
      <c r="X14" s="5" t="s">
        <v>35</v>
      </c>
      <c r="Y14" s="6" t="s">
        <v>0</v>
      </c>
      <c r="Z14" s="15" t="s">
        <v>2</v>
      </c>
      <c r="AA14" s="5" t="s">
        <v>35</v>
      </c>
      <c r="AB14" s="5" t="s">
        <v>35</v>
      </c>
      <c r="AC14" s="15" t="s">
        <v>2</v>
      </c>
      <c r="AD14" s="5" t="s">
        <v>35</v>
      </c>
      <c r="AE14" s="5" t="s">
        <v>35</v>
      </c>
      <c r="AF14" s="6" t="s">
        <v>0</v>
      </c>
    </row>
    <row r="15" spans="1:33" ht="21" customHeight="1" x14ac:dyDescent="0.25">
      <c r="A15" s="13" t="s">
        <v>25</v>
      </c>
      <c r="B15" s="15" t="s">
        <v>2</v>
      </c>
      <c r="C15" s="5" t="s">
        <v>35</v>
      </c>
      <c r="D15" s="15" t="s">
        <v>2</v>
      </c>
      <c r="E15" s="15" t="s">
        <v>2</v>
      </c>
      <c r="F15" s="5" t="s">
        <v>35</v>
      </c>
      <c r="G15" s="5" t="s">
        <v>35</v>
      </c>
      <c r="H15" s="15" t="s">
        <v>2</v>
      </c>
      <c r="I15" s="5" t="s">
        <v>35</v>
      </c>
      <c r="J15" s="5" t="s">
        <v>35</v>
      </c>
      <c r="K15" s="15" t="s">
        <v>2</v>
      </c>
      <c r="L15" s="15" t="s">
        <v>2</v>
      </c>
      <c r="M15" s="5" t="s">
        <v>35</v>
      </c>
      <c r="N15" s="5" t="s">
        <v>35</v>
      </c>
      <c r="O15" s="15" t="s">
        <v>2</v>
      </c>
      <c r="P15" s="5" t="s">
        <v>35</v>
      </c>
      <c r="Q15" s="5" t="s">
        <v>35</v>
      </c>
      <c r="R15" s="15" t="s">
        <v>2</v>
      </c>
      <c r="S15" s="6" t="s">
        <v>0</v>
      </c>
      <c r="T15" s="15" t="s">
        <v>2</v>
      </c>
      <c r="U15" s="5" t="s">
        <v>35</v>
      </c>
      <c r="V15" s="15" t="s">
        <v>2</v>
      </c>
      <c r="W15" s="5" t="s">
        <v>35</v>
      </c>
      <c r="X15" s="5" t="s">
        <v>35</v>
      </c>
      <c r="Y15" s="6" t="s">
        <v>0</v>
      </c>
      <c r="Z15" s="15" t="s">
        <v>2</v>
      </c>
      <c r="AA15" s="5" t="s">
        <v>35</v>
      </c>
      <c r="AB15" s="5" t="s">
        <v>35</v>
      </c>
      <c r="AC15" s="15" t="s">
        <v>2</v>
      </c>
      <c r="AD15" s="5" t="s">
        <v>35</v>
      </c>
      <c r="AE15" s="5" t="s">
        <v>35</v>
      </c>
      <c r="AF15" s="6" t="s">
        <v>0</v>
      </c>
    </row>
    <row r="16" spans="1:33" ht="21" customHeight="1" x14ac:dyDescent="0.25">
      <c r="A16" s="13" t="s">
        <v>24</v>
      </c>
      <c r="B16" s="15" t="s">
        <v>2</v>
      </c>
      <c r="C16" s="5" t="s">
        <v>35</v>
      </c>
      <c r="D16" s="15" t="s">
        <v>2</v>
      </c>
      <c r="E16" s="15" t="s">
        <v>2</v>
      </c>
      <c r="F16" s="5" t="s">
        <v>35</v>
      </c>
      <c r="G16" s="5" t="s">
        <v>35</v>
      </c>
      <c r="H16" s="15" t="s">
        <v>2</v>
      </c>
      <c r="I16" s="5" t="s">
        <v>35</v>
      </c>
      <c r="J16" s="5" t="s">
        <v>35</v>
      </c>
      <c r="K16" s="15" t="s">
        <v>2</v>
      </c>
      <c r="L16" s="15" t="s">
        <v>2</v>
      </c>
      <c r="M16" s="5" t="s">
        <v>35</v>
      </c>
      <c r="N16" s="5" t="s">
        <v>35</v>
      </c>
      <c r="O16" s="15" t="s">
        <v>2</v>
      </c>
      <c r="P16" s="5" t="s">
        <v>35</v>
      </c>
      <c r="Q16" s="5" t="s">
        <v>35</v>
      </c>
      <c r="R16" s="15" t="s">
        <v>2</v>
      </c>
      <c r="S16" s="15" t="s">
        <v>2</v>
      </c>
      <c r="T16" s="15" t="s">
        <v>2</v>
      </c>
      <c r="U16" s="5" t="s">
        <v>35</v>
      </c>
      <c r="V16" s="15" t="s">
        <v>2</v>
      </c>
      <c r="W16" s="5" t="s">
        <v>35</v>
      </c>
      <c r="X16" s="5" t="s">
        <v>35</v>
      </c>
      <c r="Y16" s="6" t="s">
        <v>0</v>
      </c>
      <c r="Z16" s="15" t="s">
        <v>2</v>
      </c>
      <c r="AA16" s="5" t="s">
        <v>35</v>
      </c>
      <c r="AB16" s="5" t="s">
        <v>35</v>
      </c>
      <c r="AC16" s="15" t="s">
        <v>2</v>
      </c>
      <c r="AD16" s="5" t="s">
        <v>35</v>
      </c>
      <c r="AE16" s="5" t="s">
        <v>35</v>
      </c>
      <c r="AF16" s="6" t="s">
        <v>0</v>
      </c>
    </row>
    <row r="17" spans="1:32" ht="21" customHeight="1" x14ac:dyDescent="0.25">
      <c r="A17" s="13" t="s">
        <v>23</v>
      </c>
      <c r="B17" s="15" t="s">
        <v>2</v>
      </c>
      <c r="C17" s="5" t="s">
        <v>35</v>
      </c>
      <c r="D17" s="15" t="s">
        <v>2</v>
      </c>
      <c r="E17" s="15" t="s">
        <v>2</v>
      </c>
      <c r="F17" s="5" t="s">
        <v>35</v>
      </c>
      <c r="G17" s="5" t="s">
        <v>35</v>
      </c>
      <c r="H17" s="15" t="s">
        <v>2</v>
      </c>
      <c r="I17" s="5" t="s">
        <v>35</v>
      </c>
      <c r="J17" s="5" t="s">
        <v>35</v>
      </c>
      <c r="K17" s="15" t="s">
        <v>2</v>
      </c>
      <c r="L17" s="15" t="s">
        <v>2</v>
      </c>
      <c r="M17" s="5" t="s">
        <v>35</v>
      </c>
      <c r="N17" s="5" t="s">
        <v>35</v>
      </c>
      <c r="O17" s="15" t="s">
        <v>2</v>
      </c>
      <c r="P17" s="5" t="s">
        <v>35</v>
      </c>
      <c r="Q17" s="5" t="s">
        <v>35</v>
      </c>
      <c r="R17" s="15" t="s">
        <v>2</v>
      </c>
      <c r="S17" s="15" t="s">
        <v>2</v>
      </c>
      <c r="T17" s="15" t="s">
        <v>2</v>
      </c>
      <c r="U17" s="5" t="s">
        <v>35</v>
      </c>
      <c r="V17" s="15" t="s">
        <v>2</v>
      </c>
      <c r="W17" s="5" t="s">
        <v>35</v>
      </c>
      <c r="X17" s="5" t="s">
        <v>35</v>
      </c>
      <c r="Y17" s="6" t="s">
        <v>0</v>
      </c>
      <c r="Z17" s="15" t="s">
        <v>2</v>
      </c>
      <c r="AA17" s="5" t="s">
        <v>35</v>
      </c>
      <c r="AB17" s="5" t="s">
        <v>35</v>
      </c>
      <c r="AC17" s="15" t="s">
        <v>2</v>
      </c>
      <c r="AD17" s="5" t="s">
        <v>35</v>
      </c>
      <c r="AE17" s="5" t="s">
        <v>35</v>
      </c>
      <c r="AF17" s="6" t="s">
        <v>0</v>
      </c>
    </row>
    <row r="18" spans="1:32" ht="21" customHeight="1" x14ac:dyDescent="0.25">
      <c r="A18" s="21" t="s">
        <v>41</v>
      </c>
      <c r="B18" s="15" t="s">
        <v>2</v>
      </c>
      <c r="C18" s="5" t="s">
        <v>35</v>
      </c>
      <c r="D18" s="15" t="s">
        <v>2</v>
      </c>
      <c r="E18" s="15" t="s">
        <v>2</v>
      </c>
      <c r="F18" s="5" t="s">
        <v>35</v>
      </c>
      <c r="G18" s="5" t="s">
        <v>35</v>
      </c>
      <c r="H18" s="15" t="s">
        <v>2</v>
      </c>
      <c r="I18" s="5" t="s">
        <v>35</v>
      </c>
      <c r="J18" s="5" t="s">
        <v>35</v>
      </c>
      <c r="K18" s="15" t="s">
        <v>2</v>
      </c>
      <c r="L18" s="15" t="s">
        <v>2</v>
      </c>
      <c r="M18" s="5" t="s">
        <v>35</v>
      </c>
      <c r="N18" s="5" t="s">
        <v>35</v>
      </c>
      <c r="O18" s="15" t="s">
        <v>2</v>
      </c>
      <c r="P18" s="5" t="s">
        <v>35</v>
      </c>
      <c r="Q18" s="5" t="s">
        <v>35</v>
      </c>
      <c r="R18" s="15" t="s">
        <v>2</v>
      </c>
      <c r="S18" s="15" t="s">
        <v>2</v>
      </c>
      <c r="T18" s="15" t="s">
        <v>2</v>
      </c>
      <c r="U18" s="5" t="s">
        <v>35</v>
      </c>
      <c r="V18" s="15" t="s">
        <v>2</v>
      </c>
      <c r="W18" s="5" t="s">
        <v>35</v>
      </c>
      <c r="X18" s="5" t="s">
        <v>35</v>
      </c>
      <c r="Y18" s="6" t="s">
        <v>0</v>
      </c>
      <c r="Z18" s="15" t="s">
        <v>2</v>
      </c>
      <c r="AA18" s="5" t="s">
        <v>35</v>
      </c>
      <c r="AB18" s="5" t="s">
        <v>35</v>
      </c>
      <c r="AC18" s="15" t="s">
        <v>2</v>
      </c>
      <c r="AD18" s="5" t="s">
        <v>35</v>
      </c>
      <c r="AE18" s="5" t="s">
        <v>35</v>
      </c>
      <c r="AF18" s="6" t="s">
        <v>0</v>
      </c>
    </row>
    <row r="19" spans="1:32" ht="21" customHeight="1" x14ac:dyDescent="0.25">
      <c r="A19" s="13" t="s">
        <v>22</v>
      </c>
      <c r="B19" s="15" t="s">
        <v>2</v>
      </c>
      <c r="C19" s="5" t="s">
        <v>35</v>
      </c>
      <c r="D19" s="15" t="s">
        <v>2</v>
      </c>
      <c r="E19" s="15" t="s">
        <v>2</v>
      </c>
      <c r="F19" s="5" t="s">
        <v>35</v>
      </c>
      <c r="G19" s="5" t="s">
        <v>35</v>
      </c>
      <c r="H19" s="15" t="s">
        <v>2</v>
      </c>
      <c r="I19" s="5" t="s">
        <v>35</v>
      </c>
      <c r="J19" s="5" t="s">
        <v>35</v>
      </c>
      <c r="K19" s="15" t="s">
        <v>2</v>
      </c>
      <c r="L19" s="15" t="s">
        <v>2</v>
      </c>
      <c r="M19" s="5" t="s">
        <v>35</v>
      </c>
      <c r="N19" s="5" t="s">
        <v>35</v>
      </c>
      <c r="O19" s="15" t="s">
        <v>2</v>
      </c>
      <c r="P19" s="5" t="s">
        <v>35</v>
      </c>
      <c r="Q19" s="5" t="s">
        <v>35</v>
      </c>
      <c r="R19" s="15" t="s">
        <v>2</v>
      </c>
      <c r="S19" s="15" t="s">
        <v>2</v>
      </c>
      <c r="T19" s="15" t="s">
        <v>2</v>
      </c>
      <c r="U19" s="5" t="s">
        <v>35</v>
      </c>
      <c r="V19" s="15" t="s">
        <v>2</v>
      </c>
      <c r="W19" s="5" t="s">
        <v>35</v>
      </c>
      <c r="X19" s="5" t="s">
        <v>35</v>
      </c>
      <c r="Y19" s="15" t="s">
        <v>2</v>
      </c>
      <c r="Z19" s="15" t="s">
        <v>2</v>
      </c>
      <c r="AA19" s="5" t="s">
        <v>35</v>
      </c>
      <c r="AB19" s="5" t="s">
        <v>35</v>
      </c>
      <c r="AC19" s="15" t="s">
        <v>2</v>
      </c>
      <c r="AD19" s="5" t="s">
        <v>35</v>
      </c>
      <c r="AE19" s="5" t="s">
        <v>35</v>
      </c>
      <c r="AF19" s="15" t="s">
        <v>2</v>
      </c>
    </row>
    <row r="20" spans="1:32" ht="21" customHeight="1" x14ac:dyDescent="0.25">
      <c r="A20" s="13" t="s">
        <v>21</v>
      </c>
      <c r="B20" s="15" t="s">
        <v>2</v>
      </c>
      <c r="C20" s="5" t="s">
        <v>35</v>
      </c>
      <c r="D20" s="15" t="s">
        <v>2</v>
      </c>
      <c r="E20" s="15" t="s">
        <v>2</v>
      </c>
      <c r="F20" s="5" t="s">
        <v>35</v>
      </c>
      <c r="G20" s="5" t="s">
        <v>35</v>
      </c>
      <c r="H20" s="15" t="s">
        <v>2</v>
      </c>
      <c r="I20" s="5" t="s">
        <v>35</v>
      </c>
      <c r="J20" s="5" t="s">
        <v>35</v>
      </c>
      <c r="K20" s="15" t="s">
        <v>2</v>
      </c>
      <c r="L20" s="15" t="s">
        <v>2</v>
      </c>
      <c r="M20" s="5" t="s">
        <v>35</v>
      </c>
      <c r="N20" s="5" t="s">
        <v>35</v>
      </c>
      <c r="O20" s="15" t="s">
        <v>2</v>
      </c>
      <c r="P20" s="5" t="s">
        <v>35</v>
      </c>
      <c r="Q20" s="5" t="s">
        <v>35</v>
      </c>
      <c r="R20" s="15" t="s">
        <v>2</v>
      </c>
      <c r="S20" s="15" t="s">
        <v>2</v>
      </c>
      <c r="T20" s="15" t="s">
        <v>2</v>
      </c>
      <c r="U20" s="5" t="s">
        <v>35</v>
      </c>
      <c r="V20" s="15" t="s">
        <v>2</v>
      </c>
      <c r="W20" s="5" t="s">
        <v>35</v>
      </c>
      <c r="X20" s="5" t="s">
        <v>35</v>
      </c>
      <c r="Y20" s="15" t="s">
        <v>2</v>
      </c>
      <c r="Z20" s="15" t="s">
        <v>2</v>
      </c>
      <c r="AA20" s="5" t="s">
        <v>35</v>
      </c>
      <c r="AB20" s="5" t="s">
        <v>35</v>
      </c>
      <c r="AC20" s="15" t="s">
        <v>2</v>
      </c>
      <c r="AD20" s="5" t="s">
        <v>35</v>
      </c>
      <c r="AE20" s="5" t="s">
        <v>35</v>
      </c>
      <c r="AF20" s="15" t="s">
        <v>2</v>
      </c>
    </row>
    <row r="21" spans="1:32" ht="21" customHeight="1" x14ac:dyDescent="0.25">
      <c r="A21" s="13" t="s">
        <v>20</v>
      </c>
      <c r="B21" s="15" t="s">
        <v>2</v>
      </c>
      <c r="C21" s="5" t="s">
        <v>35</v>
      </c>
      <c r="D21" s="15" t="s">
        <v>2</v>
      </c>
      <c r="E21" s="15" t="s">
        <v>2</v>
      </c>
      <c r="F21" s="5" t="s">
        <v>35</v>
      </c>
      <c r="G21" s="5" t="s">
        <v>35</v>
      </c>
      <c r="H21" s="15" t="s">
        <v>2</v>
      </c>
      <c r="I21" s="5" t="s">
        <v>35</v>
      </c>
      <c r="J21" s="5" t="s">
        <v>35</v>
      </c>
      <c r="K21" s="15" t="s">
        <v>2</v>
      </c>
      <c r="L21" s="6" t="s">
        <v>0</v>
      </c>
      <c r="M21" s="5" t="s">
        <v>35</v>
      </c>
      <c r="N21" s="5" t="s">
        <v>35</v>
      </c>
      <c r="O21" s="15" t="s">
        <v>2</v>
      </c>
      <c r="P21" s="5" t="s">
        <v>35</v>
      </c>
      <c r="Q21" s="5" t="s">
        <v>35</v>
      </c>
      <c r="R21" s="15" t="s">
        <v>2</v>
      </c>
      <c r="S21" s="15" t="s">
        <v>2</v>
      </c>
      <c r="T21" s="15" t="s">
        <v>2</v>
      </c>
      <c r="U21" s="5" t="s">
        <v>35</v>
      </c>
      <c r="V21" s="15" t="s">
        <v>2</v>
      </c>
      <c r="W21" s="5" t="s">
        <v>35</v>
      </c>
      <c r="X21" s="5" t="s">
        <v>35</v>
      </c>
      <c r="Y21" s="15" t="s">
        <v>2</v>
      </c>
      <c r="Z21" s="15" t="s">
        <v>2</v>
      </c>
      <c r="AA21" s="5" t="s">
        <v>35</v>
      </c>
      <c r="AB21" s="5" t="s">
        <v>35</v>
      </c>
      <c r="AC21" s="15" t="s">
        <v>2</v>
      </c>
      <c r="AD21" s="5" t="s">
        <v>35</v>
      </c>
      <c r="AE21" s="5" t="s">
        <v>35</v>
      </c>
      <c r="AF21" s="15" t="s">
        <v>2</v>
      </c>
    </row>
    <row r="22" spans="1:32" ht="21" customHeight="1" x14ac:dyDescent="0.25">
      <c r="A22" s="13" t="s">
        <v>19</v>
      </c>
      <c r="B22" s="15" t="s">
        <v>2</v>
      </c>
      <c r="C22" s="5" t="s">
        <v>35</v>
      </c>
      <c r="D22" s="15" t="s">
        <v>2</v>
      </c>
      <c r="E22" s="15" t="s">
        <v>2</v>
      </c>
      <c r="F22" s="5" t="s">
        <v>35</v>
      </c>
      <c r="G22" s="5" t="s">
        <v>35</v>
      </c>
      <c r="H22" s="15" t="s">
        <v>2</v>
      </c>
      <c r="I22" s="5" t="s">
        <v>35</v>
      </c>
      <c r="J22" s="5" t="s">
        <v>35</v>
      </c>
      <c r="K22" s="15" t="s">
        <v>2</v>
      </c>
      <c r="L22" s="6" t="s">
        <v>0</v>
      </c>
      <c r="M22" s="5" t="s">
        <v>35</v>
      </c>
      <c r="N22" s="5" t="s">
        <v>35</v>
      </c>
      <c r="O22" s="15" t="s">
        <v>2</v>
      </c>
      <c r="P22" s="5" t="s">
        <v>35</v>
      </c>
      <c r="Q22" s="5" t="s">
        <v>35</v>
      </c>
      <c r="R22" s="15" t="s">
        <v>2</v>
      </c>
      <c r="S22" s="15" t="s">
        <v>2</v>
      </c>
      <c r="T22" s="15" t="s">
        <v>2</v>
      </c>
      <c r="U22" s="5" t="s">
        <v>35</v>
      </c>
      <c r="V22" s="15" t="s">
        <v>2</v>
      </c>
      <c r="W22" s="5" t="s">
        <v>35</v>
      </c>
      <c r="X22" s="5" t="s">
        <v>35</v>
      </c>
      <c r="Y22" s="15" t="s">
        <v>2</v>
      </c>
      <c r="Z22" s="15" t="s">
        <v>2</v>
      </c>
      <c r="AA22" s="5" t="s">
        <v>35</v>
      </c>
      <c r="AB22" s="5" t="s">
        <v>35</v>
      </c>
      <c r="AC22" s="15" t="s">
        <v>2</v>
      </c>
      <c r="AD22" s="5" t="s">
        <v>35</v>
      </c>
      <c r="AE22" s="5" t="s">
        <v>35</v>
      </c>
      <c r="AF22" s="15" t="s">
        <v>2</v>
      </c>
    </row>
    <row r="23" spans="1:32" ht="21" customHeight="1" x14ac:dyDescent="0.25">
      <c r="A23" s="13" t="s">
        <v>18</v>
      </c>
      <c r="B23" s="15" t="s">
        <v>2</v>
      </c>
      <c r="C23" s="5" t="s">
        <v>35</v>
      </c>
      <c r="D23" s="15" t="s">
        <v>2</v>
      </c>
      <c r="E23" s="15" t="s">
        <v>2</v>
      </c>
      <c r="F23" s="5" t="s">
        <v>35</v>
      </c>
      <c r="G23" s="5" t="s">
        <v>35</v>
      </c>
      <c r="H23" s="15" t="s">
        <v>2</v>
      </c>
      <c r="I23" s="5" t="s">
        <v>35</v>
      </c>
      <c r="J23" s="5" t="s">
        <v>35</v>
      </c>
      <c r="K23" s="15" t="s">
        <v>2</v>
      </c>
      <c r="L23" s="6" t="s">
        <v>0</v>
      </c>
      <c r="M23" s="5" t="s">
        <v>35</v>
      </c>
      <c r="N23" s="5" t="s">
        <v>35</v>
      </c>
      <c r="O23" s="15" t="s">
        <v>2</v>
      </c>
      <c r="P23" s="5" t="s">
        <v>35</v>
      </c>
      <c r="Q23" s="5" t="s">
        <v>35</v>
      </c>
      <c r="R23" s="15" t="s">
        <v>2</v>
      </c>
      <c r="S23" s="15" t="s">
        <v>2</v>
      </c>
      <c r="T23" s="15" t="s">
        <v>2</v>
      </c>
      <c r="U23" s="5" t="s">
        <v>35</v>
      </c>
      <c r="V23" s="15" t="s">
        <v>2</v>
      </c>
      <c r="W23" s="5" t="s">
        <v>35</v>
      </c>
      <c r="X23" s="5" t="s">
        <v>35</v>
      </c>
      <c r="Y23" s="15" t="s">
        <v>2</v>
      </c>
      <c r="Z23" s="15" t="s">
        <v>2</v>
      </c>
      <c r="AA23" s="5" t="s">
        <v>35</v>
      </c>
      <c r="AB23" s="5" t="s">
        <v>35</v>
      </c>
      <c r="AC23" s="15" t="s">
        <v>2</v>
      </c>
      <c r="AD23" s="5" t="s">
        <v>35</v>
      </c>
      <c r="AE23" s="5" t="s">
        <v>35</v>
      </c>
      <c r="AF23" s="15" t="s">
        <v>2</v>
      </c>
    </row>
    <row r="24" spans="1:32" ht="21" customHeight="1" x14ac:dyDescent="0.25">
      <c r="A24" s="13" t="s">
        <v>17</v>
      </c>
      <c r="B24" s="15" t="s">
        <v>2</v>
      </c>
      <c r="C24" s="5" t="s">
        <v>35</v>
      </c>
      <c r="D24" s="15" t="s">
        <v>2</v>
      </c>
      <c r="E24" s="6" t="s">
        <v>0</v>
      </c>
      <c r="F24" s="5" t="s">
        <v>35</v>
      </c>
      <c r="G24" s="5" t="s">
        <v>35</v>
      </c>
      <c r="H24" s="15" t="s">
        <v>2</v>
      </c>
      <c r="I24" s="5" t="s">
        <v>35</v>
      </c>
      <c r="J24" s="5" t="s">
        <v>35</v>
      </c>
      <c r="K24" s="15" t="s">
        <v>2</v>
      </c>
      <c r="L24" s="6" t="s">
        <v>0</v>
      </c>
      <c r="M24" s="5" t="s">
        <v>35</v>
      </c>
      <c r="N24" s="5" t="s">
        <v>35</v>
      </c>
      <c r="O24" s="15" t="s">
        <v>2</v>
      </c>
      <c r="P24" s="5" t="s">
        <v>35</v>
      </c>
      <c r="Q24" s="5" t="s">
        <v>35</v>
      </c>
      <c r="R24" s="15" t="s">
        <v>2</v>
      </c>
      <c r="S24" s="15" t="s">
        <v>2</v>
      </c>
      <c r="T24" s="15" t="s">
        <v>2</v>
      </c>
      <c r="U24" s="5" t="s">
        <v>35</v>
      </c>
      <c r="V24" s="15" t="s">
        <v>2</v>
      </c>
      <c r="W24" s="5" t="s">
        <v>35</v>
      </c>
      <c r="X24" s="5" t="s">
        <v>35</v>
      </c>
      <c r="Y24" s="15" t="s">
        <v>2</v>
      </c>
      <c r="Z24" s="15" t="s">
        <v>2</v>
      </c>
      <c r="AA24" s="5" t="s">
        <v>35</v>
      </c>
      <c r="AB24" s="5" t="s">
        <v>35</v>
      </c>
      <c r="AC24" s="15" t="s">
        <v>2</v>
      </c>
      <c r="AD24" s="5" t="s">
        <v>35</v>
      </c>
      <c r="AE24" s="5" t="s">
        <v>35</v>
      </c>
      <c r="AF24" s="15" t="s">
        <v>2</v>
      </c>
    </row>
    <row r="25" spans="1:32" ht="21" customHeight="1" x14ac:dyDescent="0.25">
      <c r="A25" s="13" t="s">
        <v>16</v>
      </c>
      <c r="B25" s="15" t="s">
        <v>2</v>
      </c>
      <c r="C25" s="5" t="s">
        <v>35</v>
      </c>
      <c r="D25" s="15" t="s">
        <v>2</v>
      </c>
      <c r="E25" s="6" t="s">
        <v>0</v>
      </c>
      <c r="F25" s="5" t="s">
        <v>35</v>
      </c>
      <c r="G25" s="5" t="s">
        <v>35</v>
      </c>
      <c r="H25" s="15" t="s">
        <v>2</v>
      </c>
      <c r="I25" s="5" t="s">
        <v>35</v>
      </c>
      <c r="J25" s="5" t="s">
        <v>35</v>
      </c>
      <c r="K25" s="15" t="s">
        <v>2</v>
      </c>
      <c r="L25" s="6" t="s">
        <v>0</v>
      </c>
      <c r="M25" s="5" t="s">
        <v>35</v>
      </c>
      <c r="N25" s="5" t="s">
        <v>35</v>
      </c>
      <c r="O25" s="15" t="s">
        <v>2</v>
      </c>
      <c r="P25" s="5" t="s">
        <v>35</v>
      </c>
      <c r="Q25" s="5" t="s">
        <v>35</v>
      </c>
      <c r="R25" s="15" t="s">
        <v>2</v>
      </c>
      <c r="S25" s="15" t="s">
        <v>2</v>
      </c>
      <c r="T25" s="15" t="s">
        <v>2</v>
      </c>
      <c r="U25" s="5" t="s">
        <v>35</v>
      </c>
      <c r="V25" s="15" t="s">
        <v>2</v>
      </c>
      <c r="W25" s="5" t="s">
        <v>35</v>
      </c>
      <c r="X25" s="5" t="s">
        <v>35</v>
      </c>
      <c r="Y25" s="15" t="s">
        <v>2</v>
      </c>
      <c r="Z25" s="15" t="s">
        <v>2</v>
      </c>
      <c r="AA25" s="5" t="s">
        <v>35</v>
      </c>
      <c r="AB25" s="5" t="s">
        <v>35</v>
      </c>
      <c r="AC25" s="15" t="s">
        <v>2</v>
      </c>
      <c r="AD25" s="5" t="s">
        <v>35</v>
      </c>
      <c r="AE25" s="5" t="s">
        <v>35</v>
      </c>
      <c r="AF25" s="15" t="s">
        <v>2</v>
      </c>
    </row>
    <row r="26" spans="1:32" ht="21" customHeight="1" x14ac:dyDescent="0.25">
      <c r="A26" s="13" t="s">
        <v>15</v>
      </c>
      <c r="B26" s="15" t="s">
        <v>2</v>
      </c>
      <c r="C26" s="5" t="s">
        <v>35</v>
      </c>
      <c r="D26" s="15" t="s">
        <v>2</v>
      </c>
      <c r="E26" s="6" t="s">
        <v>0</v>
      </c>
      <c r="F26" s="5" t="s">
        <v>35</v>
      </c>
      <c r="G26" s="5" t="s">
        <v>35</v>
      </c>
      <c r="H26" s="15" t="s">
        <v>2</v>
      </c>
      <c r="I26" s="5" t="s">
        <v>35</v>
      </c>
      <c r="J26" s="5" t="s">
        <v>35</v>
      </c>
      <c r="K26" s="15" t="s">
        <v>2</v>
      </c>
      <c r="L26" s="6" t="s">
        <v>0</v>
      </c>
      <c r="M26" s="5" t="s">
        <v>35</v>
      </c>
      <c r="N26" s="5" t="s">
        <v>35</v>
      </c>
      <c r="O26" s="15" t="s">
        <v>2</v>
      </c>
      <c r="P26" s="5" t="s">
        <v>35</v>
      </c>
      <c r="Q26" s="5" t="s">
        <v>35</v>
      </c>
      <c r="R26" s="15" t="s">
        <v>2</v>
      </c>
      <c r="S26" s="15" t="s">
        <v>2</v>
      </c>
      <c r="T26" s="15" t="s">
        <v>2</v>
      </c>
      <c r="U26" s="5" t="s">
        <v>35</v>
      </c>
      <c r="V26" s="15" t="s">
        <v>2</v>
      </c>
      <c r="W26" s="5" t="s">
        <v>35</v>
      </c>
      <c r="X26" s="5" t="s">
        <v>35</v>
      </c>
      <c r="Y26" s="15" t="s">
        <v>2</v>
      </c>
      <c r="Z26" s="15" t="s">
        <v>2</v>
      </c>
      <c r="AA26" s="5" t="s">
        <v>35</v>
      </c>
      <c r="AB26" s="5" t="s">
        <v>35</v>
      </c>
      <c r="AC26" s="15" t="s">
        <v>2</v>
      </c>
      <c r="AD26" s="5" t="s">
        <v>35</v>
      </c>
      <c r="AE26" s="5" t="s">
        <v>35</v>
      </c>
      <c r="AF26" s="15" t="s">
        <v>2</v>
      </c>
    </row>
    <row r="27" spans="1:32" ht="21" customHeight="1" x14ac:dyDescent="0.25">
      <c r="A27" s="13" t="s">
        <v>14</v>
      </c>
      <c r="B27" s="15" t="s">
        <v>2</v>
      </c>
      <c r="C27" s="5" t="s">
        <v>35</v>
      </c>
      <c r="D27" s="6" t="s">
        <v>0</v>
      </c>
      <c r="E27" s="6" t="s">
        <v>0</v>
      </c>
      <c r="F27" s="5" t="s">
        <v>35</v>
      </c>
      <c r="G27" s="5" t="s">
        <v>35</v>
      </c>
      <c r="H27" s="15" t="s">
        <v>2</v>
      </c>
      <c r="I27" s="5" t="s">
        <v>35</v>
      </c>
      <c r="J27" s="5" t="s">
        <v>35</v>
      </c>
      <c r="K27" s="6" t="s">
        <v>0</v>
      </c>
      <c r="L27" s="6" t="s">
        <v>0</v>
      </c>
      <c r="M27" s="5" t="s">
        <v>35</v>
      </c>
      <c r="N27" s="5" t="s">
        <v>35</v>
      </c>
      <c r="O27" s="15" t="s">
        <v>2</v>
      </c>
      <c r="P27" s="5" t="s">
        <v>35</v>
      </c>
      <c r="Q27" s="5" t="s">
        <v>35</v>
      </c>
      <c r="R27" s="15" t="s">
        <v>2</v>
      </c>
      <c r="S27" s="15" t="s">
        <v>2</v>
      </c>
      <c r="T27" s="15" t="s">
        <v>2</v>
      </c>
      <c r="U27" s="5" t="s">
        <v>35</v>
      </c>
      <c r="V27" s="15" t="s">
        <v>2</v>
      </c>
      <c r="W27" s="5" t="s">
        <v>35</v>
      </c>
      <c r="X27" s="5" t="s">
        <v>35</v>
      </c>
      <c r="Y27" s="15" t="s">
        <v>2</v>
      </c>
      <c r="Z27" s="15" t="s">
        <v>2</v>
      </c>
      <c r="AA27" s="5" t="s">
        <v>35</v>
      </c>
      <c r="AB27" s="5" t="s">
        <v>35</v>
      </c>
      <c r="AC27" s="15" t="s">
        <v>2</v>
      </c>
      <c r="AD27" s="5" t="s">
        <v>35</v>
      </c>
      <c r="AE27" s="5" t="s">
        <v>35</v>
      </c>
      <c r="AF27" s="15" t="s">
        <v>2</v>
      </c>
    </row>
    <row r="28" spans="1:32" ht="21" customHeight="1" x14ac:dyDescent="0.25">
      <c r="A28" s="13" t="s">
        <v>13</v>
      </c>
      <c r="B28" s="15" t="s">
        <v>2</v>
      </c>
      <c r="C28" s="15" t="s">
        <v>2</v>
      </c>
      <c r="D28" s="6" t="s">
        <v>0</v>
      </c>
      <c r="E28" s="6" t="s">
        <v>0</v>
      </c>
      <c r="F28" s="15" t="s">
        <v>2</v>
      </c>
      <c r="G28" s="5" t="s">
        <v>35</v>
      </c>
      <c r="H28" s="15" t="s">
        <v>2</v>
      </c>
      <c r="I28" s="5" t="s">
        <v>35</v>
      </c>
      <c r="J28" s="15" t="s">
        <v>2</v>
      </c>
      <c r="K28" s="6" t="s">
        <v>0</v>
      </c>
      <c r="L28" s="6" t="s">
        <v>0</v>
      </c>
      <c r="M28" s="15" t="s">
        <v>2</v>
      </c>
      <c r="N28" s="5" t="s">
        <v>35</v>
      </c>
      <c r="O28" s="15" t="s">
        <v>2</v>
      </c>
      <c r="P28" s="5" t="s">
        <v>35</v>
      </c>
      <c r="Q28" s="15" t="s">
        <v>2</v>
      </c>
      <c r="R28" s="15" t="s">
        <v>2</v>
      </c>
      <c r="S28" s="15" t="s">
        <v>2</v>
      </c>
      <c r="T28" s="15" t="s">
        <v>2</v>
      </c>
      <c r="U28" s="5" t="s">
        <v>35</v>
      </c>
      <c r="V28" s="15" t="s">
        <v>2</v>
      </c>
      <c r="W28" s="5" t="s">
        <v>35</v>
      </c>
      <c r="X28" s="15" t="s">
        <v>2</v>
      </c>
      <c r="Y28" s="15" t="s">
        <v>2</v>
      </c>
      <c r="Z28" s="15" t="s">
        <v>2</v>
      </c>
      <c r="AA28" s="15" t="s">
        <v>2</v>
      </c>
      <c r="AB28" s="5" t="s">
        <v>35</v>
      </c>
      <c r="AC28" s="15" t="s">
        <v>2</v>
      </c>
      <c r="AD28" s="5" t="s">
        <v>35</v>
      </c>
      <c r="AE28" s="15" t="s">
        <v>2</v>
      </c>
      <c r="AF28" s="15" t="s">
        <v>2</v>
      </c>
    </row>
    <row r="29" spans="1:32" ht="21" customHeight="1" x14ac:dyDescent="0.25">
      <c r="A29" s="13" t="s">
        <v>12</v>
      </c>
      <c r="B29" s="15" t="s">
        <v>2</v>
      </c>
      <c r="C29" s="15" t="s">
        <v>2</v>
      </c>
      <c r="D29" s="6" t="s">
        <v>0</v>
      </c>
      <c r="E29" s="6" t="s">
        <v>0</v>
      </c>
      <c r="F29" s="15" t="s">
        <v>2</v>
      </c>
      <c r="G29" s="5" t="s">
        <v>35</v>
      </c>
      <c r="H29" s="15" t="s">
        <v>2</v>
      </c>
      <c r="I29" s="5" t="s">
        <v>35</v>
      </c>
      <c r="J29" s="15" t="s">
        <v>2</v>
      </c>
      <c r="K29" s="6" t="s">
        <v>0</v>
      </c>
      <c r="L29" s="6" t="s">
        <v>0</v>
      </c>
      <c r="M29" s="15" t="s">
        <v>2</v>
      </c>
      <c r="N29" s="5" t="s">
        <v>35</v>
      </c>
      <c r="O29" s="15" t="s">
        <v>2</v>
      </c>
      <c r="P29" s="5" t="s">
        <v>35</v>
      </c>
      <c r="Q29" s="15" t="s">
        <v>2</v>
      </c>
      <c r="R29" s="15" t="s">
        <v>2</v>
      </c>
      <c r="S29" s="15" t="s">
        <v>2</v>
      </c>
      <c r="T29" s="15" t="s">
        <v>2</v>
      </c>
      <c r="U29" s="5" t="s">
        <v>35</v>
      </c>
      <c r="V29" s="15" t="s">
        <v>2</v>
      </c>
      <c r="W29" s="5" t="s">
        <v>35</v>
      </c>
      <c r="X29" s="15" t="s">
        <v>2</v>
      </c>
      <c r="Y29" s="15" t="s">
        <v>2</v>
      </c>
      <c r="Z29" s="15" t="s">
        <v>2</v>
      </c>
      <c r="AA29" s="15" t="s">
        <v>2</v>
      </c>
      <c r="AB29" s="5" t="s">
        <v>35</v>
      </c>
      <c r="AC29" s="15" t="s">
        <v>2</v>
      </c>
      <c r="AD29" s="5" t="s">
        <v>35</v>
      </c>
      <c r="AE29" s="15" t="s">
        <v>2</v>
      </c>
      <c r="AF29" s="15" t="s">
        <v>2</v>
      </c>
    </row>
    <row r="30" spans="1:32" ht="21" customHeight="1" x14ac:dyDescent="0.25">
      <c r="A30" s="13" t="s">
        <v>11</v>
      </c>
      <c r="B30" s="15" t="s">
        <v>2</v>
      </c>
      <c r="C30" s="15" t="s">
        <v>2</v>
      </c>
      <c r="D30" s="6" t="s">
        <v>0</v>
      </c>
      <c r="E30" s="15" t="s">
        <v>2</v>
      </c>
      <c r="F30" s="5" t="s">
        <v>35</v>
      </c>
      <c r="G30" s="5" t="s">
        <v>35</v>
      </c>
      <c r="H30" s="15" t="s">
        <v>2</v>
      </c>
      <c r="I30" s="5" t="s">
        <v>35</v>
      </c>
      <c r="J30" s="6" t="s">
        <v>0</v>
      </c>
      <c r="K30" s="6" t="s">
        <v>0</v>
      </c>
      <c r="L30" s="15" t="s">
        <v>2</v>
      </c>
      <c r="M30" s="5" t="s">
        <v>35</v>
      </c>
      <c r="N30" s="5" t="s">
        <v>35</v>
      </c>
      <c r="O30" s="15" t="s">
        <v>2</v>
      </c>
      <c r="P30" s="5" t="s">
        <v>35</v>
      </c>
      <c r="Q30" s="6" t="s">
        <v>0</v>
      </c>
      <c r="R30" s="15" t="s">
        <v>2</v>
      </c>
      <c r="S30" s="15" t="s">
        <v>2</v>
      </c>
      <c r="T30" s="15" t="s">
        <v>2</v>
      </c>
      <c r="U30" s="5" t="s">
        <v>35</v>
      </c>
      <c r="V30" s="15" t="s">
        <v>2</v>
      </c>
      <c r="W30" s="5" t="s">
        <v>35</v>
      </c>
      <c r="X30" s="6" t="s">
        <v>0</v>
      </c>
      <c r="Y30" s="15" t="s">
        <v>2</v>
      </c>
      <c r="Z30" s="15" t="s">
        <v>2</v>
      </c>
      <c r="AA30" s="5" t="s">
        <v>35</v>
      </c>
      <c r="AB30" s="5" t="s">
        <v>35</v>
      </c>
      <c r="AC30" s="15" t="s">
        <v>2</v>
      </c>
      <c r="AD30" s="5" t="s">
        <v>35</v>
      </c>
      <c r="AE30" s="15" t="s">
        <v>2</v>
      </c>
      <c r="AF30" s="15" t="s">
        <v>2</v>
      </c>
    </row>
    <row r="31" spans="1:32" ht="21" customHeight="1" x14ac:dyDescent="0.25">
      <c r="A31" s="13" t="s">
        <v>10</v>
      </c>
      <c r="B31" s="15" t="s">
        <v>2</v>
      </c>
      <c r="C31" s="15" t="s">
        <v>2</v>
      </c>
      <c r="D31" s="6" t="s">
        <v>0</v>
      </c>
      <c r="E31" s="15" t="s">
        <v>2</v>
      </c>
      <c r="F31" s="5" t="s">
        <v>35</v>
      </c>
      <c r="G31" s="5" t="s">
        <v>35</v>
      </c>
      <c r="H31" s="15" t="s">
        <v>2</v>
      </c>
      <c r="I31" s="5" t="s">
        <v>35</v>
      </c>
      <c r="J31" s="6" t="s">
        <v>0</v>
      </c>
      <c r="K31" s="6" t="s">
        <v>0</v>
      </c>
      <c r="L31" s="15" t="s">
        <v>2</v>
      </c>
      <c r="M31" s="5" t="s">
        <v>35</v>
      </c>
      <c r="N31" s="5" t="s">
        <v>35</v>
      </c>
      <c r="O31" s="15" t="s">
        <v>2</v>
      </c>
      <c r="P31" s="5" t="s">
        <v>35</v>
      </c>
      <c r="Q31" s="6" t="s">
        <v>0</v>
      </c>
      <c r="R31" s="15" t="s">
        <v>2</v>
      </c>
      <c r="S31" s="15" t="s">
        <v>2</v>
      </c>
      <c r="T31" s="15" t="s">
        <v>2</v>
      </c>
      <c r="U31" s="5" t="s">
        <v>35</v>
      </c>
      <c r="V31" s="15" t="s">
        <v>2</v>
      </c>
      <c r="W31" s="5" t="s">
        <v>35</v>
      </c>
      <c r="X31" s="6" t="s">
        <v>0</v>
      </c>
      <c r="Y31" s="15" t="s">
        <v>2</v>
      </c>
      <c r="Z31" s="15" t="s">
        <v>2</v>
      </c>
      <c r="AA31" s="5" t="s">
        <v>35</v>
      </c>
      <c r="AB31" s="5" t="s">
        <v>35</v>
      </c>
      <c r="AC31" s="15" t="s">
        <v>2</v>
      </c>
      <c r="AD31" s="5" t="s">
        <v>35</v>
      </c>
      <c r="AE31" s="15" t="s">
        <v>2</v>
      </c>
      <c r="AF31" s="15" t="s">
        <v>2</v>
      </c>
    </row>
    <row r="32" spans="1:32" ht="21" customHeight="1" x14ac:dyDescent="0.25">
      <c r="A32" s="13" t="s">
        <v>9</v>
      </c>
      <c r="B32" s="15" t="s">
        <v>2</v>
      </c>
      <c r="C32" s="15" t="s">
        <v>2</v>
      </c>
      <c r="D32" s="6" t="s">
        <v>0</v>
      </c>
      <c r="E32" s="15" t="s">
        <v>2</v>
      </c>
      <c r="F32" s="5" t="s">
        <v>35</v>
      </c>
      <c r="G32" s="15" t="s">
        <v>2</v>
      </c>
      <c r="H32" s="15" t="s">
        <v>2</v>
      </c>
      <c r="I32" s="15" t="s">
        <v>2</v>
      </c>
      <c r="J32" s="6" t="s">
        <v>0</v>
      </c>
      <c r="K32" s="6" t="s">
        <v>0</v>
      </c>
      <c r="L32" s="15" t="s">
        <v>2</v>
      </c>
      <c r="M32" s="5" t="s">
        <v>35</v>
      </c>
      <c r="N32" s="15" t="s">
        <v>2</v>
      </c>
      <c r="O32" s="15" t="s">
        <v>2</v>
      </c>
      <c r="P32" s="15" t="s">
        <v>2</v>
      </c>
      <c r="Q32" s="6" t="s">
        <v>0</v>
      </c>
      <c r="R32" s="15" t="s">
        <v>2</v>
      </c>
      <c r="S32" s="15" t="s">
        <v>2</v>
      </c>
      <c r="T32" s="15" t="s">
        <v>2</v>
      </c>
      <c r="U32" s="15" t="s">
        <v>2</v>
      </c>
      <c r="V32" s="15" t="s">
        <v>2</v>
      </c>
      <c r="W32" s="15" t="s">
        <v>2</v>
      </c>
      <c r="X32" s="6" t="s">
        <v>0</v>
      </c>
      <c r="Y32" s="15" t="s">
        <v>2</v>
      </c>
      <c r="Z32" s="15" t="s">
        <v>2</v>
      </c>
      <c r="AA32" s="5" t="s">
        <v>35</v>
      </c>
      <c r="AB32" s="15" t="s">
        <v>2</v>
      </c>
      <c r="AC32" s="15" t="s">
        <v>2</v>
      </c>
      <c r="AD32" s="15" t="s">
        <v>2</v>
      </c>
      <c r="AE32" s="15" t="s">
        <v>2</v>
      </c>
      <c r="AF32" s="15" t="s">
        <v>2</v>
      </c>
    </row>
    <row r="33" spans="1:32" ht="21" customHeight="1" x14ac:dyDescent="0.25">
      <c r="A33" s="13" t="s">
        <v>8</v>
      </c>
      <c r="B33" s="15" t="s">
        <v>2</v>
      </c>
      <c r="C33" s="15" t="s">
        <v>2</v>
      </c>
      <c r="D33" s="15" t="s">
        <v>2</v>
      </c>
      <c r="E33" s="15" t="s">
        <v>2</v>
      </c>
      <c r="F33" s="5" t="s">
        <v>35</v>
      </c>
      <c r="G33" s="15" t="s">
        <v>2</v>
      </c>
      <c r="H33" s="15" t="s">
        <v>2</v>
      </c>
      <c r="I33" s="15" t="s">
        <v>2</v>
      </c>
      <c r="J33" s="6" t="s">
        <v>0</v>
      </c>
      <c r="K33" s="15" t="s">
        <v>2</v>
      </c>
      <c r="L33" s="15" t="s">
        <v>2</v>
      </c>
      <c r="M33" s="5" t="s">
        <v>35</v>
      </c>
      <c r="N33" s="15" t="s">
        <v>2</v>
      </c>
      <c r="O33" s="15" t="s">
        <v>2</v>
      </c>
      <c r="P33" s="6" t="s">
        <v>0</v>
      </c>
      <c r="Q33" s="6" t="s">
        <v>0</v>
      </c>
      <c r="R33" s="15" t="s">
        <v>2</v>
      </c>
      <c r="S33" s="15" t="s">
        <v>2</v>
      </c>
      <c r="T33" s="15" t="s">
        <v>2</v>
      </c>
      <c r="U33" s="15" t="s">
        <v>2</v>
      </c>
      <c r="V33" s="15" t="s">
        <v>2</v>
      </c>
      <c r="W33" s="15" t="s">
        <v>2</v>
      </c>
      <c r="X33" s="6" t="s">
        <v>0</v>
      </c>
      <c r="Y33" s="15" t="s">
        <v>2</v>
      </c>
      <c r="Z33" s="15" t="s">
        <v>2</v>
      </c>
      <c r="AA33" s="5" t="s">
        <v>35</v>
      </c>
      <c r="AB33" s="15" t="s">
        <v>2</v>
      </c>
      <c r="AC33" s="15" t="s">
        <v>2</v>
      </c>
      <c r="AD33" s="6" t="s">
        <v>0</v>
      </c>
      <c r="AE33" s="6" t="s">
        <v>0</v>
      </c>
      <c r="AF33" s="15" t="s">
        <v>2</v>
      </c>
    </row>
    <row r="34" spans="1:32" ht="21" customHeight="1" x14ac:dyDescent="0.25">
      <c r="A34" s="13" t="s">
        <v>7</v>
      </c>
      <c r="B34" s="15" t="s">
        <v>2</v>
      </c>
      <c r="C34" s="15" t="s">
        <v>2</v>
      </c>
      <c r="D34" s="15" t="s">
        <v>2</v>
      </c>
      <c r="E34" s="15" t="s">
        <v>2</v>
      </c>
      <c r="F34" s="15" t="s">
        <v>2</v>
      </c>
      <c r="G34" s="15" t="s">
        <v>2</v>
      </c>
      <c r="H34" s="15" t="s">
        <v>2</v>
      </c>
      <c r="I34" s="15" t="s">
        <v>2</v>
      </c>
      <c r="J34" s="6" t="s">
        <v>0</v>
      </c>
      <c r="K34" s="15" t="s">
        <v>2</v>
      </c>
      <c r="L34" s="15" t="s">
        <v>2</v>
      </c>
      <c r="M34" s="15" t="s">
        <v>2</v>
      </c>
      <c r="N34" s="15" t="s">
        <v>2</v>
      </c>
      <c r="O34" s="15" t="s">
        <v>2</v>
      </c>
      <c r="P34" s="6" t="s">
        <v>0</v>
      </c>
      <c r="Q34" s="6" t="s">
        <v>0</v>
      </c>
      <c r="R34" s="15" t="s">
        <v>2</v>
      </c>
      <c r="S34" s="15" t="s">
        <v>2</v>
      </c>
      <c r="T34" s="15" t="s">
        <v>2</v>
      </c>
      <c r="U34" s="15" t="s">
        <v>2</v>
      </c>
      <c r="V34" s="15" t="s">
        <v>2</v>
      </c>
      <c r="W34" s="15" t="s">
        <v>2</v>
      </c>
      <c r="X34" s="6" t="s">
        <v>0</v>
      </c>
      <c r="Y34" s="15" t="s">
        <v>2</v>
      </c>
      <c r="Z34" s="15" t="s">
        <v>2</v>
      </c>
      <c r="AA34" s="15" t="s">
        <v>2</v>
      </c>
      <c r="AB34" s="15" t="s">
        <v>2</v>
      </c>
      <c r="AC34" s="15" t="s">
        <v>2</v>
      </c>
      <c r="AD34" s="6" t="s">
        <v>0</v>
      </c>
      <c r="AE34" s="6" t="s">
        <v>0</v>
      </c>
      <c r="AF34" s="15" t="s">
        <v>2</v>
      </c>
    </row>
    <row r="35" spans="1:32" ht="21" customHeight="1" x14ac:dyDescent="0.25">
      <c r="A35" s="13" t="s">
        <v>6</v>
      </c>
      <c r="B35" s="15" t="s">
        <v>2</v>
      </c>
      <c r="C35" s="15" t="s">
        <v>2</v>
      </c>
      <c r="D35" s="15" t="s">
        <v>2</v>
      </c>
      <c r="E35" s="15" t="s">
        <v>2</v>
      </c>
      <c r="F35" s="15" t="s">
        <v>2</v>
      </c>
      <c r="G35" s="15" t="s">
        <v>2</v>
      </c>
      <c r="H35" s="15" t="s">
        <v>2</v>
      </c>
      <c r="I35" s="15" t="s">
        <v>2</v>
      </c>
      <c r="J35" s="6" t="s">
        <v>0</v>
      </c>
      <c r="K35" s="15" t="s">
        <v>2</v>
      </c>
      <c r="L35" s="15" t="s">
        <v>2</v>
      </c>
      <c r="M35" s="15" t="s">
        <v>2</v>
      </c>
      <c r="N35" s="15" t="s">
        <v>2</v>
      </c>
      <c r="O35" s="15" t="s">
        <v>2</v>
      </c>
      <c r="P35" s="6" t="s">
        <v>0</v>
      </c>
      <c r="Q35" s="6" t="s">
        <v>0</v>
      </c>
      <c r="R35" s="15" t="s">
        <v>2</v>
      </c>
      <c r="S35" s="15" t="s">
        <v>2</v>
      </c>
      <c r="T35" s="15" t="s">
        <v>2</v>
      </c>
      <c r="U35" s="15" t="s">
        <v>2</v>
      </c>
      <c r="V35" s="15" t="s">
        <v>2</v>
      </c>
      <c r="W35" s="15" t="s">
        <v>2</v>
      </c>
      <c r="X35" s="6" t="s">
        <v>0</v>
      </c>
      <c r="Y35" s="15" t="s">
        <v>2</v>
      </c>
      <c r="Z35" s="15" t="s">
        <v>2</v>
      </c>
      <c r="AA35" s="15" t="s">
        <v>2</v>
      </c>
      <c r="AB35" s="15" t="s">
        <v>2</v>
      </c>
      <c r="AC35" s="15" t="s">
        <v>2</v>
      </c>
      <c r="AD35" s="6" t="s">
        <v>0</v>
      </c>
      <c r="AE35" s="6" t="s">
        <v>0</v>
      </c>
      <c r="AF35" s="15" t="s">
        <v>2</v>
      </c>
    </row>
    <row r="36" spans="1:32" ht="21" customHeight="1" x14ac:dyDescent="0.25">
      <c r="A36" s="13" t="s">
        <v>5</v>
      </c>
      <c r="B36" s="15" t="s">
        <v>2</v>
      </c>
      <c r="C36" s="15" t="s">
        <v>2</v>
      </c>
      <c r="D36" s="15" t="s">
        <v>2</v>
      </c>
      <c r="E36" s="15" t="s">
        <v>2</v>
      </c>
      <c r="F36" s="15" t="s">
        <v>2</v>
      </c>
      <c r="G36" s="15" t="s">
        <v>2</v>
      </c>
      <c r="H36" s="15" t="s">
        <v>2</v>
      </c>
      <c r="I36" s="15" t="s">
        <v>2</v>
      </c>
      <c r="J36" s="6" t="s">
        <v>0</v>
      </c>
      <c r="K36" s="15" t="s">
        <v>2</v>
      </c>
      <c r="L36" s="15" t="s">
        <v>2</v>
      </c>
      <c r="M36" s="15" t="s">
        <v>2</v>
      </c>
      <c r="N36" s="15" t="s">
        <v>2</v>
      </c>
      <c r="O36" s="15" t="s">
        <v>2</v>
      </c>
      <c r="P36" s="15" t="s">
        <v>2</v>
      </c>
      <c r="Q36" s="6" t="s">
        <v>0</v>
      </c>
      <c r="R36" s="15" t="s">
        <v>2</v>
      </c>
      <c r="S36" s="15" t="s">
        <v>2</v>
      </c>
      <c r="T36" s="15" t="s">
        <v>2</v>
      </c>
      <c r="U36" s="15" t="s">
        <v>2</v>
      </c>
      <c r="V36" s="15" t="s">
        <v>2</v>
      </c>
      <c r="W36" s="15" t="s">
        <v>2</v>
      </c>
      <c r="X36" s="6" t="s">
        <v>0</v>
      </c>
      <c r="Y36" s="15" t="s">
        <v>2</v>
      </c>
      <c r="Z36" s="15" t="s">
        <v>2</v>
      </c>
      <c r="AA36" s="15" t="s">
        <v>2</v>
      </c>
      <c r="AB36" s="15" t="s">
        <v>2</v>
      </c>
      <c r="AC36" s="15" t="s">
        <v>2</v>
      </c>
      <c r="AD36" s="15" t="s">
        <v>2</v>
      </c>
      <c r="AE36" s="15" t="s">
        <v>2</v>
      </c>
      <c r="AF36" s="15" t="s">
        <v>2</v>
      </c>
    </row>
    <row r="37" spans="1:32" ht="21" customHeight="1" x14ac:dyDescent="0.25">
      <c r="A37" s="13" t="s">
        <v>4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15" t="s">
        <v>2</v>
      </c>
      <c r="I37" s="15" t="s">
        <v>2</v>
      </c>
      <c r="J37" s="6" t="s">
        <v>0</v>
      </c>
      <c r="K37" s="15" t="s">
        <v>2</v>
      </c>
      <c r="L37" s="15" t="s">
        <v>2</v>
      </c>
      <c r="M37" s="15" t="s">
        <v>2</v>
      </c>
      <c r="N37" s="15" t="s">
        <v>2</v>
      </c>
      <c r="O37" s="15" t="s">
        <v>2</v>
      </c>
      <c r="P37" s="15" t="s">
        <v>2</v>
      </c>
      <c r="Q37" s="6" t="s">
        <v>0</v>
      </c>
      <c r="R37" s="15" t="s">
        <v>2</v>
      </c>
      <c r="S37" s="15" t="s">
        <v>2</v>
      </c>
      <c r="T37" s="15" t="s">
        <v>2</v>
      </c>
      <c r="U37" s="15" t="s">
        <v>2</v>
      </c>
      <c r="V37" s="15" t="s">
        <v>2</v>
      </c>
      <c r="W37" s="15" t="s">
        <v>2</v>
      </c>
      <c r="X37" s="6" t="s">
        <v>0</v>
      </c>
      <c r="Y37" s="15" t="s">
        <v>2</v>
      </c>
      <c r="Z37" s="15" t="s">
        <v>2</v>
      </c>
      <c r="AA37" s="15" t="s">
        <v>2</v>
      </c>
      <c r="AB37" s="15" t="s">
        <v>2</v>
      </c>
      <c r="AC37" s="15" t="s">
        <v>2</v>
      </c>
      <c r="AD37" s="15" t="s">
        <v>2</v>
      </c>
      <c r="AE37" s="15" t="s">
        <v>2</v>
      </c>
      <c r="AF37" s="15" t="s">
        <v>2</v>
      </c>
    </row>
    <row r="38" spans="1:32" ht="21" customHeight="1" x14ac:dyDescent="0.25">
      <c r="A38" s="14" t="s">
        <v>3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15" t="s">
        <v>2</v>
      </c>
      <c r="I38" s="15" t="s">
        <v>2</v>
      </c>
      <c r="J38" s="6" t="s">
        <v>0</v>
      </c>
      <c r="K38" s="15" t="s">
        <v>2</v>
      </c>
      <c r="L38" s="15" t="s">
        <v>2</v>
      </c>
      <c r="M38" s="15" t="s">
        <v>2</v>
      </c>
      <c r="N38" s="15" t="s">
        <v>2</v>
      </c>
      <c r="O38" s="15" t="s">
        <v>2</v>
      </c>
      <c r="P38" s="15" t="s">
        <v>2</v>
      </c>
      <c r="Q38" s="6" t="s">
        <v>0</v>
      </c>
      <c r="R38" s="15" t="s">
        <v>2</v>
      </c>
      <c r="S38" s="15" t="s">
        <v>2</v>
      </c>
      <c r="T38" s="15" t="s">
        <v>2</v>
      </c>
      <c r="U38" s="15" t="s">
        <v>2</v>
      </c>
      <c r="V38" s="15" t="s">
        <v>2</v>
      </c>
      <c r="W38" s="15" t="s">
        <v>2</v>
      </c>
      <c r="X38" s="6" t="s">
        <v>0</v>
      </c>
      <c r="Y38" s="15" t="s">
        <v>2</v>
      </c>
      <c r="Z38" s="15" t="s">
        <v>2</v>
      </c>
      <c r="AA38" s="15" t="s">
        <v>2</v>
      </c>
      <c r="AB38" s="15" t="s">
        <v>2</v>
      </c>
      <c r="AC38" s="15" t="s">
        <v>2</v>
      </c>
      <c r="AD38" s="15" t="s">
        <v>2</v>
      </c>
      <c r="AE38" s="15" t="s">
        <v>2</v>
      </c>
      <c r="AF38" s="15" t="s">
        <v>2</v>
      </c>
    </row>
    <row r="39" spans="1:3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25.5" customHeight="1" x14ac:dyDescent="0.3">
      <c r="A40" s="17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8.75" x14ac:dyDescent="0.3">
      <c r="A41" s="44" t="s">
        <v>87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20.25" x14ac:dyDescent="0.3">
      <c r="A42" s="44" t="s">
        <v>88</v>
      </c>
      <c r="B42" s="1"/>
      <c r="C42" s="1"/>
      <c r="D42" s="1"/>
      <c r="E42" s="1"/>
      <c r="G42" s="20"/>
      <c r="H42" s="20"/>
      <c r="I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"/>
      <c r="Q43" s="3"/>
      <c r="R43" s="1"/>
      <c r="T43" s="1"/>
      <c r="U43" s="1"/>
      <c r="V43" s="11"/>
      <c r="W43" s="3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8.75" x14ac:dyDescent="0.3">
      <c r="A44" s="1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C47" s="1"/>
      <c r="D47" s="1"/>
      <c r="E47" s="1"/>
      <c r="F47" s="1"/>
      <c r="G47" s="1"/>
      <c r="H47" s="1"/>
    </row>
  </sheetData>
  <phoneticPr fontId="0" type="noConversion"/>
  <conditionalFormatting sqref="B8:B9">
    <cfRule type="expression" dxfId="5309" priority="16030">
      <formula>B8="B"</formula>
    </cfRule>
    <cfRule type="expression" dxfId="5308" priority="16031">
      <formula>B8="T/P"</formula>
    </cfRule>
    <cfRule type="expression" dxfId="5307" priority="16172">
      <formula>B8="A"</formula>
    </cfRule>
    <cfRule type="expression" dxfId="5306" priority="16173">
      <formula>B8="S"</formula>
    </cfRule>
    <cfRule type="expression" dxfId="5305" priority="16174">
      <formula>B8="M"</formula>
    </cfRule>
    <cfRule type="expression" dxfId="5304" priority="16175">
      <formula>B8="B"</formula>
    </cfRule>
    <cfRule type="expression" dxfId="5303" priority="16176">
      <formula>B8="T/P"</formula>
    </cfRule>
    <cfRule type="expression" dxfId="5302" priority="16352">
      <formula>B8="A"</formula>
    </cfRule>
    <cfRule type="expression" dxfId="5301" priority="16353">
      <formula>B8="S"</formula>
    </cfRule>
    <cfRule type="expression" dxfId="5300" priority="16354">
      <formula>B8="M"</formula>
    </cfRule>
    <cfRule type="expression" dxfId="5299" priority="16355">
      <formula>B8="B"</formula>
    </cfRule>
    <cfRule type="expression" dxfId="5298" priority="16356">
      <formula>B8="T/P"</formula>
    </cfRule>
    <cfRule type="expression" dxfId="5297" priority="16517">
      <formula>B8="A"</formula>
    </cfRule>
    <cfRule type="expression" dxfId="5296" priority="16518">
      <formula>B8="S"</formula>
    </cfRule>
    <cfRule type="expression" dxfId="5295" priority="16519">
      <formula>B8="M"</formula>
    </cfRule>
    <cfRule type="expression" dxfId="5294" priority="16520">
      <formula>B8="B"</formula>
    </cfRule>
    <cfRule type="expression" dxfId="5293" priority="16521">
      <formula>B8="T/P"</formula>
    </cfRule>
    <cfRule type="expression" dxfId="5292" priority="21017">
      <formula>B8="A"</formula>
    </cfRule>
    <cfRule type="expression" dxfId="5291" priority="21018">
      <formula>B8="S"</formula>
    </cfRule>
    <cfRule type="expression" dxfId="5290" priority="21019">
      <formula>B8="M"</formula>
    </cfRule>
    <cfRule type="expression" dxfId="5289" priority="21020">
      <formula>B8="B"</formula>
    </cfRule>
    <cfRule type="expression" dxfId="5288" priority="21021">
      <formula>B8="T/P"</formula>
    </cfRule>
    <cfRule type="expression" dxfId="5287" priority="21542">
      <formula>B8="A"</formula>
    </cfRule>
    <cfRule type="expression" dxfId="5286" priority="21543">
      <formula>B8="S"</formula>
    </cfRule>
    <cfRule type="expression" dxfId="5285" priority="21544">
      <formula>B8="M"</formula>
    </cfRule>
    <cfRule type="expression" dxfId="5284" priority="21545">
      <formula>B8="B"</formula>
    </cfRule>
    <cfRule type="expression" dxfId="5283" priority="21546">
      <formula>B8="T/P"</formula>
    </cfRule>
    <cfRule type="expression" dxfId="5282" priority="25057">
      <formula>B8="A"</formula>
    </cfRule>
    <cfRule type="expression" dxfId="5281" priority="25058">
      <formula>B8="S"</formula>
    </cfRule>
    <cfRule type="expression" dxfId="5280" priority="25059">
      <formula>B8="M"</formula>
    </cfRule>
    <cfRule type="expression" dxfId="5279" priority="25060">
      <formula>B8="B"</formula>
    </cfRule>
    <cfRule type="expression" dxfId="5278" priority="25061">
      <formula>B8="T/P"</formula>
    </cfRule>
  </conditionalFormatting>
  <conditionalFormatting sqref="B8:B38">
    <cfRule type="expression" dxfId="5277" priority="10907">
      <formula>B8="A"</formula>
    </cfRule>
    <cfRule type="expression" dxfId="5276" priority="10908">
      <formula>B8="S"</formula>
    </cfRule>
    <cfRule type="expression" dxfId="5275" priority="10909">
      <formula>B8="M"</formula>
    </cfRule>
  </conditionalFormatting>
  <conditionalFormatting sqref="B10:B38">
    <cfRule type="expression" dxfId="5274" priority="10897">
      <formula>B10="A"</formula>
    </cfRule>
    <cfRule type="expression" dxfId="5273" priority="10898">
      <formula>B10="S"</formula>
    </cfRule>
    <cfRule type="expression" dxfId="5272" priority="10899">
      <formula>B10="M"</formula>
    </cfRule>
    <cfRule type="expression" dxfId="5271" priority="10900">
      <formula>B10="B"</formula>
    </cfRule>
    <cfRule type="expression" dxfId="5270" priority="10901">
      <formula>B10="T/P"</formula>
    </cfRule>
    <cfRule type="expression" dxfId="5269" priority="10902">
      <formula>B10="A"</formula>
    </cfRule>
    <cfRule type="expression" dxfId="5268" priority="10903">
      <formula>B10="S"</formula>
    </cfRule>
    <cfRule type="expression" dxfId="5267" priority="10904">
      <formula>B10="M"</formula>
    </cfRule>
    <cfRule type="expression" dxfId="5266" priority="10905">
      <formula>B10="B"</formula>
    </cfRule>
    <cfRule type="expression" dxfId="5265" priority="10906">
      <formula>B10="T/P"</formula>
    </cfRule>
    <cfRule type="expression" dxfId="5264" priority="10910">
      <formula>B10="B"</formula>
    </cfRule>
    <cfRule type="expression" dxfId="5263" priority="10911">
      <formula>B10="T/P"</formula>
    </cfRule>
  </conditionalFormatting>
  <conditionalFormatting sqref="B21:B27">
    <cfRule type="expression" dxfId="5262" priority="10869">
      <formula>B21="M"</formula>
    </cfRule>
    <cfRule type="expression" dxfId="5261" priority="10870">
      <formula>B21="B"</formula>
    </cfRule>
    <cfRule type="expression" dxfId="5260" priority="10871">
      <formula>B21="T/P"</formula>
    </cfRule>
    <cfRule type="expression" dxfId="5259" priority="10872">
      <formula>B21="A"</formula>
    </cfRule>
    <cfRule type="expression" dxfId="5258" priority="10873">
      <formula>B21="S"</formula>
    </cfRule>
    <cfRule type="expression" dxfId="5257" priority="10874">
      <formula>B21="M"</formula>
    </cfRule>
    <cfRule type="expression" dxfId="5256" priority="10875">
      <formula>B21="B"</formula>
    </cfRule>
    <cfRule type="expression" dxfId="5255" priority="10876">
      <formula>B21="T/P"</formula>
    </cfRule>
    <cfRule type="expression" dxfId="5254" priority="10877">
      <formula>B21="A"</formula>
    </cfRule>
    <cfRule type="expression" dxfId="5253" priority="10878">
      <formula>B21="S"</formula>
    </cfRule>
    <cfRule type="expression" dxfId="5252" priority="10879">
      <formula>B21="M"</formula>
    </cfRule>
    <cfRule type="expression" dxfId="5251" priority="10880">
      <formula>B21="B"</formula>
    </cfRule>
    <cfRule type="expression" dxfId="5250" priority="10881">
      <formula>B21="T/P"</formula>
    </cfRule>
    <cfRule type="expression" dxfId="5249" priority="10882">
      <formula>B21="A"</formula>
    </cfRule>
    <cfRule type="expression" dxfId="5248" priority="10883">
      <formula>B21="S"</formula>
    </cfRule>
    <cfRule type="expression" dxfId="5247" priority="10884">
      <formula>B21="M"</formula>
    </cfRule>
    <cfRule type="expression" dxfId="5246" priority="10885">
      <formula>B21="B"</formula>
    </cfRule>
    <cfRule type="expression" dxfId="5245" priority="10886">
      <formula>B21="T/P"</formula>
    </cfRule>
    <cfRule type="expression" dxfId="5244" priority="10887">
      <formula>B21="A"</formula>
    </cfRule>
    <cfRule type="expression" dxfId="5243" priority="10888">
      <formula>B21="S"</formula>
    </cfRule>
    <cfRule type="expression" dxfId="5242" priority="10889">
      <formula>B21="M"</formula>
    </cfRule>
    <cfRule type="expression" dxfId="5241" priority="10890">
      <formula>B21="B"</formula>
    </cfRule>
    <cfRule type="expression" dxfId="5240" priority="10891">
      <formula>B21="T/P"</formula>
    </cfRule>
    <cfRule type="expression" dxfId="5239" priority="10892">
      <formula>B21="A"</formula>
    </cfRule>
    <cfRule type="expression" dxfId="5238" priority="10893">
      <formula>B21="S"</formula>
    </cfRule>
    <cfRule type="expression" dxfId="5237" priority="10894">
      <formula>B21="M"</formula>
    </cfRule>
    <cfRule type="expression" dxfId="5236" priority="10895">
      <formula>B21="B"</formula>
    </cfRule>
    <cfRule type="expression" dxfId="5235" priority="10896">
      <formula>B21="T/P"</formula>
    </cfRule>
  </conditionalFormatting>
  <conditionalFormatting sqref="B21:B35">
    <cfRule type="expression" dxfId="5234" priority="5207">
      <formula>B21="A"</formula>
    </cfRule>
    <cfRule type="expression" dxfId="5233" priority="5208">
      <formula>B21="S"</formula>
    </cfRule>
  </conditionalFormatting>
  <conditionalFormatting sqref="B28">
    <cfRule type="expression" dxfId="5232" priority="5159">
      <formula>B28="M"</formula>
    </cfRule>
    <cfRule type="expression" dxfId="5231" priority="5160">
      <formula>B28="B"</formula>
    </cfRule>
    <cfRule type="expression" dxfId="5230" priority="5161">
      <formula>B28="T/P"</formula>
    </cfRule>
    <cfRule type="expression" dxfId="5229" priority="5162">
      <formula>B28="A"</formula>
    </cfRule>
    <cfRule type="expression" dxfId="5228" priority="5163">
      <formula>B28="S"</formula>
    </cfRule>
    <cfRule type="expression" dxfId="5227" priority="5164">
      <formula>B28="M"</formula>
    </cfRule>
    <cfRule type="expression" dxfId="5226" priority="5165">
      <formula>B28="B"</formula>
    </cfRule>
    <cfRule type="expression" dxfId="5225" priority="5166">
      <formula>B28="T/P"</formula>
    </cfRule>
  </conditionalFormatting>
  <conditionalFormatting sqref="B28:B29">
    <cfRule type="expression" dxfId="5224" priority="5152">
      <formula>B28="A"</formula>
    </cfRule>
    <cfRule type="expression" dxfId="5223" priority="5153">
      <formula>B28="S"</formula>
    </cfRule>
    <cfRule type="expression" dxfId="5222" priority="5167">
      <formula>B28="A"</formula>
    </cfRule>
    <cfRule type="expression" dxfId="5221" priority="5168">
      <formula>B28="S"</formula>
    </cfRule>
    <cfRule type="expression" dxfId="5220" priority="5169">
      <formula>B28="M"</formula>
    </cfRule>
    <cfRule type="expression" dxfId="5219" priority="5170">
      <formula>B28="B"</formula>
    </cfRule>
    <cfRule type="expression" dxfId="5218" priority="5171">
      <formula>B28="T/P"</formula>
    </cfRule>
    <cfRule type="expression" dxfId="5217" priority="5172">
      <formula>B28="A"</formula>
    </cfRule>
    <cfRule type="expression" dxfId="5216" priority="5173">
      <formula>B28="S"</formula>
    </cfRule>
    <cfRule type="expression" dxfId="5215" priority="5174">
      <formula>B28="M"</formula>
    </cfRule>
    <cfRule type="expression" dxfId="5214" priority="5175">
      <formula>B28="B"</formula>
    </cfRule>
    <cfRule type="expression" dxfId="5213" priority="5176">
      <formula>B28="T/P"</formula>
    </cfRule>
    <cfRule type="expression" dxfId="5212" priority="5177">
      <formula>B28="A"</formula>
    </cfRule>
    <cfRule type="expression" dxfId="5211" priority="5178">
      <formula>B28="S"</formula>
    </cfRule>
    <cfRule type="expression" dxfId="5210" priority="5179">
      <formula>B28="M"</formula>
    </cfRule>
    <cfRule type="expression" dxfId="5209" priority="5180">
      <formula>B28="B"</formula>
    </cfRule>
    <cfRule type="expression" dxfId="5208" priority="5181">
      <formula>B28="T/P"</formula>
    </cfRule>
  </conditionalFormatting>
  <conditionalFormatting sqref="B28:B31">
    <cfRule type="expression" dxfId="5207" priority="5182">
      <formula>B28="A"</formula>
    </cfRule>
    <cfRule type="expression" dxfId="5206" priority="5183">
      <formula>B28="S"</formula>
    </cfRule>
    <cfRule type="expression" dxfId="5205" priority="5184">
      <formula>B28="M"</formula>
    </cfRule>
    <cfRule type="expression" dxfId="5204" priority="5185">
      <formula>B28="B"</formula>
    </cfRule>
    <cfRule type="expression" dxfId="5203" priority="5186">
      <formula>B28="T/P"</formula>
    </cfRule>
    <cfRule type="expression" dxfId="5202" priority="5187">
      <formula>B28="A"</formula>
    </cfRule>
    <cfRule type="expression" dxfId="5201" priority="5188">
      <formula>B28="S"</formula>
    </cfRule>
    <cfRule type="expression" dxfId="5200" priority="5189">
      <formula>B28="M"</formula>
    </cfRule>
    <cfRule type="expression" dxfId="5199" priority="5190">
      <formula>B28="B"</formula>
    </cfRule>
    <cfRule type="expression" dxfId="5198" priority="5191">
      <formula>B28="T/P"</formula>
    </cfRule>
    <cfRule type="expression" dxfId="5197" priority="5192">
      <formula>B28="A"</formula>
    </cfRule>
    <cfRule type="expression" dxfId="5196" priority="5193">
      <formula>B28="S"</formula>
    </cfRule>
    <cfRule type="expression" dxfId="5195" priority="5194">
      <formula>B28="M"</formula>
    </cfRule>
    <cfRule type="expression" dxfId="5194" priority="5195">
      <formula>B28="B"</formula>
    </cfRule>
    <cfRule type="expression" dxfId="5193" priority="5196">
      <formula>B28="T/P"</formula>
    </cfRule>
    <cfRule type="expression" dxfId="5192" priority="5197">
      <formula>B28="A"</formula>
    </cfRule>
    <cfRule type="expression" dxfId="5191" priority="5198">
      <formula>B28="S"</formula>
    </cfRule>
    <cfRule type="expression" dxfId="5190" priority="5199">
      <formula>B28="M"</formula>
    </cfRule>
    <cfRule type="expression" dxfId="5189" priority="5200">
      <formula>B28="B"</formula>
    </cfRule>
    <cfRule type="expression" dxfId="5188" priority="5201">
      <formula>B28="T/P"</formula>
    </cfRule>
    <cfRule type="expression" dxfId="5187" priority="5202">
      <formula>B28="A"</formula>
    </cfRule>
    <cfRule type="expression" dxfId="5186" priority="5203">
      <formula>B28="S"</formula>
    </cfRule>
    <cfRule type="expression" dxfId="5185" priority="5204">
      <formula>B28="M"</formula>
    </cfRule>
    <cfRule type="expression" dxfId="5184" priority="5205">
      <formula>B28="B"</formula>
    </cfRule>
    <cfRule type="expression" dxfId="5183" priority="5206">
      <formula>B28="T/P"</formula>
    </cfRule>
    <cfRule type="expression" dxfId="5182" priority="5209">
      <formula>B28="M"</formula>
    </cfRule>
    <cfRule type="expression" dxfId="5181" priority="5210">
      <formula>B28="B"</formula>
    </cfRule>
    <cfRule type="expression" dxfId="5180" priority="5211">
      <formula>B28="T/P"</formula>
    </cfRule>
  </conditionalFormatting>
  <conditionalFormatting sqref="B29">
    <cfRule type="expression" dxfId="5179" priority="5147">
      <formula>B29="A"</formula>
    </cfRule>
    <cfRule type="expression" dxfId="5178" priority="5148">
      <formula>B29="S"</formula>
    </cfRule>
    <cfRule type="expression" dxfId="5177" priority="5149">
      <formula>B29="M"</formula>
    </cfRule>
    <cfRule type="expression" dxfId="5176" priority="5150">
      <formula>B29="B"</formula>
    </cfRule>
    <cfRule type="expression" dxfId="5175" priority="5151">
      <formula>B29="T/P"</formula>
    </cfRule>
    <cfRule type="expression" dxfId="5174" priority="5154">
      <formula>B29="M"</formula>
    </cfRule>
    <cfRule type="expression" dxfId="5173" priority="5155">
      <formula>B29="B"</formula>
    </cfRule>
    <cfRule type="expression" dxfId="5172" priority="5156">
      <formula>B29="T/P"</formula>
    </cfRule>
  </conditionalFormatting>
  <conditionalFormatting sqref="B32:B33">
    <cfRule type="expression" dxfId="5171" priority="5224">
      <formula>B32="M"</formula>
    </cfRule>
    <cfRule type="expression" dxfId="5170" priority="5225">
      <formula>B32="B"</formula>
    </cfRule>
    <cfRule type="expression" dxfId="5169" priority="5226">
      <formula>B32="T/P"</formula>
    </cfRule>
  </conditionalFormatting>
  <conditionalFormatting sqref="B32:B35">
    <cfRule type="expression" dxfId="5168" priority="5214">
      <formula>B32="M"</formula>
    </cfRule>
    <cfRule type="expression" dxfId="5167" priority="5215">
      <formula>B32="B"</formula>
    </cfRule>
    <cfRule type="expression" dxfId="5166" priority="5216">
      <formula>B32="T/P"</formula>
    </cfRule>
    <cfRule type="expression" dxfId="5165" priority="5217">
      <formula>B32="A"</formula>
    </cfRule>
    <cfRule type="expression" dxfId="5164" priority="5218">
      <formula>B32="S"</formula>
    </cfRule>
    <cfRule type="expression" dxfId="5163" priority="5219">
      <formula>B32="M"</formula>
    </cfRule>
    <cfRule type="expression" dxfId="5162" priority="5220">
      <formula>B32="B"</formula>
    </cfRule>
    <cfRule type="expression" dxfId="5161" priority="5221">
      <formula>B32="T/P"</formula>
    </cfRule>
    <cfRule type="expression" dxfId="5160" priority="5222">
      <formula>B32="A"</formula>
    </cfRule>
    <cfRule type="expression" dxfId="5159" priority="5223">
      <formula>B32="S"</formula>
    </cfRule>
  </conditionalFormatting>
  <conditionalFormatting sqref="B34">
    <cfRule type="expression" dxfId="5158" priority="5229">
      <formula>B34="M"</formula>
    </cfRule>
    <cfRule type="expression" dxfId="5157" priority="5230">
      <formula>B34="B"</formula>
    </cfRule>
    <cfRule type="expression" dxfId="5156" priority="5231">
      <formula>B34="T/P"</formula>
    </cfRule>
  </conditionalFormatting>
  <conditionalFormatting sqref="B34:B35">
    <cfRule type="expression" dxfId="5155" priority="5239">
      <formula>B34="M"</formula>
    </cfRule>
    <cfRule type="expression" dxfId="5154" priority="5240">
      <formula>B34="B"</formula>
    </cfRule>
    <cfRule type="expression" dxfId="5153" priority="5241">
      <formula>B34="T/P"</formula>
    </cfRule>
  </conditionalFormatting>
  <conditionalFormatting sqref="B34:B38">
    <cfRule type="expression" dxfId="5152" priority="5237">
      <formula>B34="A"</formula>
    </cfRule>
    <cfRule type="expression" dxfId="5151" priority="5238">
      <formula>B34="S"</formula>
    </cfRule>
  </conditionalFormatting>
  <conditionalFormatting sqref="B35">
    <cfRule type="expression" dxfId="5150" priority="5234">
      <formula>B35="M"</formula>
    </cfRule>
    <cfRule type="expression" dxfId="5149" priority="5235">
      <formula>B35="B"</formula>
    </cfRule>
    <cfRule type="expression" dxfId="5148" priority="5236">
      <formula>B35="T/P"</formula>
    </cfRule>
  </conditionalFormatting>
  <conditionalFormatting sqref="B36:B38">
    <cfRule type="expression" dxfId="5147" priority="5244">
      <formula>B36="M"</formula>
    </cfRule>
    <cfRule type="expression" dxfId="5146" priority="5245">
      <formula>B36="B"</formula>
    </cfRule>
    <cfRule type="expression" dxfId="5145" priority="5246">
      <formula>B36="T/P"</formula>
    </cfRule>
    <cfRule type="expression" dxfId="5144" priority="5247">
      <formula>B36="A"</formula>
    </cfRule>
    <cfRule type="expression" dxfId="5143" priority="5248">
      <formula>B36="S"</formula>
    </cfRule>
    <cfRule type="expression" dxfId="5142" priority="5249">
      <formula>B36="M"</formula>
    </cfRule>
    <cfRule type="expression" dxfId="5141" priority="5250">
      <formula>B36="B"</formula>
    </cfRule>
    <cfRule type="expression" dxfId="5140" priority="5251">
      <formula>B36="T/P"</formula>
    </cfRule>
    <cfRule type="expression" dxfId="5139" priority="5252">
      <formula>B36="A"</formula>
    </cfRule>
    <cfRule type="expression" dxfId="5138" priority="5253">
      <formula>B36="S"</formula>
    </cfRule>
    <cfRule type="expression" dxfId="5137" priority="5254">
      <formula>B36="M"</formula>
    </cfRule>
    <cfRule type="expression" dxfId="5136" priority="5255">
      <formula>B36="B"</formula>
    </cfRule>
    <cfRule type="expression" dxfId="5135" priority="5256">
      <formula>B36="T/P"</formula>
    </cfRule>
    <cfRule type="expression" dxfId="5134" priority="5257">
      <formula>B36="A"</formula>
    </cfRule>
    <cfRule type="expression" dxfId="5133" priority="5258">
      <formula>B36="S"</formula>
    </cfRule>
    <cfRule type="expression" dxfId="5132" priority="5259">
      <formula>B36="M"</formula>
    </cfRule>
    <cfRule type="expression" dxfId="5131" priority="5260">
      <formula>B36="B"</formula>
    </cfRule>
    <cfRule type="expression" dxfId="5130" priority="5261">
      <formula>B36="T/P"</formula>
    </cfRule>
  </conditionalFormatting>
  <conditionalFormatting sqref="C8:C9">
    <cfRule type="expression" dxfId="5129" priority="16097">
      <formula>C8="A"</formula>
    </cfRule>
    <cfRule type="expression" dxfId="5128" priority="16098">
      <formula>C8="S"</formula>
    </cfRule>
    <cfRule type="expression" dxfId="5127" priority="16099">
      <formula>C8="M"</formula>
    </cfRule>
    <cfRule type="expression" dxfId="5126" priority="16100">
      <formula>C8="B"</formula>
    </cfRule>
    <cfRule type="expression" dxfId="5125" priority="16101">
      <formula>C8="T/P"</formula>
    </cfRule>
    <cfRule type="expression" dxfId="5124" priority="16202">
      <formula>C8="A"</formula>
    </cfRule>
    <cfRule type="expression" dxfId="5123" priority="16203">
      <formula>C8="S"</formula>
    </cfRule>
    <cfRule type="expression" dxfId="5122" priority="16204">
      <formula>C8="M"</formula>
    </cfRule>
    <cfRule type="expression" dxfId="5121" priority="16205">
      <formula>C8="B"</formula>
    </cfRule>
    <cfRule type="expression" dxfId="5120" priority="16206">
      <formula>C8="T/P"</formula>
    </cfRule>
    <cfRule type="expression" dxfId="5119" priority="16297">
      <formula>C8="A"</formula>
    </cfRule>
    <cfRule type="expression" dxfId="5118" priority="16298">
      <formula>C8="S"</formula>
    </cfRule>
    <cfRule type="expression" dxfId="5117" priority="16299">
      <formula>C8="M"</formula>
    </cfRule>
    <cfRule type="expression" dxfId="5116" priority="16300">
      <formula>C8="B"</formula>
    </cfRule>
    <cfRule type="expression" dxfId="5115" priority="16301">
      <formula>C8="T/P"</formula>
    </cfRule>
    <cfRule type="expression" dxfId="5114" priority="20692">
      <formula>C8="A"</formula>
    </cfRule>
    <cfRule type="expression" dxfId="5113" priority="20693">
      <formula>C8="S"</formula>
    </cfRule>
    <cfRule type="expression" dxfId="5112" priority="20694">
      <formula>C8="M"</formula>
    </cfRule>
    <cfRule type="expression" dxfId="5111" priority="20695">
      <formula>C8="B"</formula>
    </cfRule>
    <cfRule type="expression" dxfId="5110" priority="20696">
      <formula>C8="T/P"</formula>
    </cfRule>
    <cfRule type="expression" dxfId="5109" priority="23957">
      <formula>C8="A"</formula>
    </cfRule>
    <cfRule type="expression" dxfId="5108" priority="23958">
      <formula>C8="S"</formula>
    </cfRule>
    <cfRule type="expression" dxfId="5107" priority="23959">
      <formula>C8="M"</formula>
    </cfRule>
    <cfRule type="expression" dxfId="5106" priority="23960">
      <formula>C8="B"</formula>
    </cfRule>
    <cfRule type="expression" dxfId="5105" priority="23961">
      <formula>C8="T/P"</formula>
    </cfRule>
    <cfRule type="expression" dxfId="5104" priority="25032">
      <formula>C8="A"</formula>
    </cfRule>
    <cfRule type="expression" dxfId="5103" priority="25033">
      <formula>C8="S"</formula>
    </cfRule>
    <cfRule type="expression" dxfId="5102" priority="25034">
      <formula>C8="M"</formula>
    </cfRule>
    <cfRule type="expression" dxfId="5101" priority="25035">
      <formula>C8="B"</formula>
    </cfRule>
    <cfRule type="expression" dxfId="5100" priority="25036">
      <formula>C8="T/P"</formula>
    </cfRule>
  </conditionalFormatting>
  <conditionalFormatting sqref="C28:C38">
    <cfRule type="expression" dxfId="5099" priority="5047">
      <formula>C28="A"</formula>
    </cfRule>
  </conditionalFormatting>
  <conditionalFormatting sqref="C28">
    <cfRule type="expression" dxfId="5098" priority="4998">
      <formula>C28="S"</formula>
    </cfRule>
    <cfRule type="expression" dxfId="5097" priority="4999">
      <formula>C28="M"</formula>
    </cfRule>
    <cfRule type="expression" dxfId="5096" priority="5000">
      <formula>C28="B"</formula>
    </cfRule>
    <cfRule type="expression" dxfId="5095" priority="5001">
      <formula>C28="T/P"</formula>
    </cfRule>
    <cfRule type="expression" dxfId="5094" priority="5002">
      <formula>C28="A"</formula>
    </cfRule>
    <cfRule type="expression" dxfId="5093" priority="5003">
      <formula>C28="S"</formula>
    </cfRule>
    <cfRule type="expression" dxfId="5092" priority="5004">
      <formula>C28="M"</formula>
    </cfRule>
    <cfRule type="expression" dxfId="5091" priority="5005">
      <formula>C28="B"</formula>
    </cfRule>
    <cfRule type="expression" dxfId="5090" priority="5006">
      <formula>C28="T/P"</formula>
    </cfRule>
  </conditionalFormatting>
  <conditionalFormatting sqref="C28:C38">
    <cfRule type="expression" dxfId="5089" priority="4992">
      <formula>C28="A"</formula>
    </cfRule>
    <cfRule type="expression" dxfId="5088" priority="5007">
      <formula>C28="A"</formula>
    </cfRule>
    <cfRule type="expression" dxfId="5087" priority="5008">
      <formula>C28="S"</formula>
    </cfRule>
    <cfRule type="expression" dxfId="5086" priority="5009">
      <formula>C28="M"</formula>
    </cfRule>
    <cfRule type="expression" dxfId="5085" priority="5010">
      <formula>C28="B"</formula>
    </cfRule>
    <cfRule type="expression" dxfId="5084" priority="5011">
      <formula>C28="T/P"</formula>
    </cfRule>
    <cfRule type="expression" dxfId="5083" priority="5012">
      <formula>C28="A"</formula>
    </cfRule>
    <cfRule type="expression" dxfId="5082" priority="5013">
      <formula>C28="S"</formula>
    </cfRule>
    <cfRule type="expression" dxfId="5081" priority="5014">
      <formula>C28="M"</formula>
    </cfRule>
    <cfRule type="expression" dxfId="5080" priority="5015">
      <formula>C28="B"</formula>
    </cfRule>
    <cfRule type="expression" dxfId="5079" priority="5016">
      <formula>C28="T/P"</formula>
    </cfRule>
    <cfRule type="expression" dxfId="5078" priority="5017">
      <formula>C28="A"</formula>
    </cfRule>
    <cfRule type="expression" dxfId="5077" priority="5018">
      <formula>C28="S"</formula>
    </cfRule>
    <cfRule type="expression" dxfId="5076" priority="5019">
      <formula>C28="M"</formula>
    </cfRule>
    <cfRule type="expression" dxfId="5075" priority="5020">
      <formula>C28="B"</formula>
    </cfRule>
    <cfRule type="expression" dxfId="5074" priority="5021">
      <formula>C28="T/P"</formula>
    </cfRule>
  </conditionalFormatting>
  <conditionalFormatting sqref="C28:C38">
    <cfRule type="expression" dxfId="5073" priority="5022">
      <formula>C28="A"</formula>
    </cfRule>
    <cfRule type="expression" dxfId="5072" priority="5023">
      <formula>C28="S"</formula>
    </cfRule>
    <cfRule type="expression" dxfId="5071" priority="5024">
      <formula>C28="M"</formula>
    </cfRule>
    <cfRule type="expression" dxfId="5070" priority="5025">
      <formula>C28="B"</formula>
    </cfRule>
    <cfRule type="expression" dxfId="5069" priority="5026">
      <formula>C28="T/P"</formula>
    </cfRule>
    <cfRule type="expression" dxfId="5068" priority="5027">
      <formula>C28="A"</formula>
    </cfRule>
    <cfRule type="expression" dxfId="5067" priority="5028">
      <formula>C28="S"</formula>
    </cfRule>
    <cfRule type="expression" dxfId="5066" priority="5029">
      <formula>C28="M"</formula>
    </cfRule>
    <cfRule type="expression" dxfId="5065" priority="5030">
      <formula>C28="B"</formula>
    </cfRule>
    <cfRule type="expression" dxfId="5064" priority="5031">
      <formula>C28="T/P"</formula>
    </cfRule>
    <cfRule type="expression" dxfId="5063" priority="5032">
      <formula>C28="A"</formula>
    </cfRule>
    <cfRule type="expression" dxfId="5062" priority="5033">
      <formula>C28="S"</formula>
    </cfRule>
    <cfRule type="expression" dxfId="5061" priority="5034">
      <formula>C28="M"</formula>
    </cfRule>
    <cfRule type="expression" dxfId="5060" priority="5035">
      <formula>C28="B"</formula>
    </cfRule>
    <cfRule type="expression" dxfId="5059" priority="5036">
      <formula>C28="T/P"</formula>
    </cfRule>
    <cfRule type="expression" dxfId="5058" priority="5037">
      <formula>C28="A"</formula>
    </cfRule>
    <cfRule type="expression" dxfId="5057" priority="5038">
      <formula>C28="S"</formula>
    </cfRule>
    <cfRule type="expression" dxfId="5056" priority="5039">
      <formula>C28="M"</formula>
    </cfRule>
    <cfRule type="expression" dxfId="5055" priority="5040">
      <formula>C28="B"</formula>
    </cfRule>
    <cfRule type="expression" dxfId="5054" priority="5041">
      <formula>C28="T/P"</formula>
    </cfRule>
    <cfRule type="expression" dxfId="5053" priority="5042">
      <formula>C28="A"</formula>
    </cfRule>
    <cfRule type="expression" dxfId="5052" priority="5043">
      <formula>C28="S"</formula>
    </cfRule>
    <cfRule type="expression" dxfId="5051" priority="5044">
      <formula>C28="M"</formula>
    </cfRule>
    <cfRule type="expression" dxfId="5050" priority="5045">
      <formula>C28="B"</formula>
    </cfRule>
    <cfRule type="expression" dxfId="5049" priority="5046">
      <formula>C28="T/P"</formula>
    </cfRule>
    <cfRule type="expression" dxfId="5048" priority="5048">
      <formula>C28="S"</formula>
    </cfRule>
    <cfRule type="expression" dxfId="5047" priority="5049">
      <formula>C28="M"</formula>
    </cfRule>
    <cfRule type="expression" dxfId="5046" priority="5050">
      <formula>C28="B"</formula>
    </cfRule>
    <cfRule type="expression" dxfId="5045" priority="5051">
      <formula>C28="T/P"</formula>
    </cfRule>
  </conditionalFormatting>
  <conditionalFormatting sqref="C29:C38">
    <cfRule type="expression" dxfId="5044" priority="4987">
      <formula>C29="A"</formula>
    </cfRule>
    <cfRule type="expression" dxfId="5043" priority="4988">
      <formula>C29="S"</formula>
    </cfRule>
    <cfRule type="expression" dxfId="5042" priority="4989">
      <formula>C29="M"</formula>
    </cfRule>
    <cfRule type="expression" dxfId="5041" priority="4990">
      <formula>C29="B"</formula>
    </cfRule>
    <cfRule type="expression" dxfId="5040" priority="4991">
      <formula>C29="T/P"</formula>
    </cfRule>
    <cfRule type="expression" dxfId="5039" priority="4993">
      <formula>C29="S"</formula>
    </cfRule>
    <cfRule type="expression" dxfId="5038" priority="4994">
      <formula>C29="M"</formula>
    </cfRule>
    <cfRule type="expression" dxfId="5037" priority="4995">
      <formula>C29="B"</formula>
    </cfRule>
    <cfRule type="expression" dxfId="5036" priority="4996">
      <formula>C29="T/P"</formula>
    </cfRule>
  </conditionalFormatting>
  <conditionalFormatting sqref="D8">
    <cfRule type="expression" dxfId="5035" priority="10590">
      <formula>D8="B"</formula>
    </cfRule>
    <cfRule type="expression" dxfId="5034" priority="10591">
      <formula>D8="T/P"</formula>
    </cfRule>
  </conditionalFormatting>
  <conditionalFormatting sqref="D8:D22 D33:D38">
    <cfRule type="expression" dxfId="5033" priority="10692">
      <formula>D8="A"</formula>
    </cfRule>
    <cfRule type="expression" dxfId="5032" priority="10693">
      <formula>D8="S"</formula>
    </cfRule>
    <cfRule type="expression" dxfId="5031" priority="10694">
      <formula>D8="M"</formula>
    </cfRule>
    <cfRule type="expression" dxfId="5030" priority="10695">
      <formula>D8="B"</formula>
    </cfRule>
    <cfRule type="expression" dxfId="5029" priority="10696">
      <formula>D8="T/P"</formula>
    </cfRule>
  </conditionalFormatting>
  <conditionalFormatting sqref="D8:D22">
    <cfRule type="expression" dxfId="5028" priority="10562">
      <formula>D8="A"</formula>
    </cfRule>
    <cfRule type="expression" dxfId="5027" priority="10563">
      <formula>D8="S"</formula>
    </cfRule>
    <cfRule type="expression" dxfId="5026" priority="10564">
      <formula>D8="M"</formula>
    </cfRule>
    <cfRule type="expression" dxfId="5025" priority="10565">
      <formula>D8="B"</formula>
    </cfRule>
    <cfRule type="expression" dxfId="5024" priority="10566">
      <formula>D8="T/P"</formula>
    </cfRule>
    <cfRule type="expression" dxfId="5023" priority="10582">
      <formula>D8="A"</formula>
    </cfRule>
    <cfRule type="expression" dxfId="5022" priority="10583">
      <formula>D8="S"</formula>
    </cfRule>
    <cfRule type="expression" dxfId="5021" priority="10584">
      <formula>D8="M"</formula>
    </cfRule>
    <cfRule type="expression" dxfId="5020" priority="10607">
      <formula>D8="A"</formula>
    </cfRule>
    <cfRule type="expression" dxfId="5019" priority="10608">
      <formula>D8="S"</formula>
    </cfRule>
    <cfRule type="expression" dxfId="5018" priority="10609">
      <formula>D8="M"</formula>
    </cfRule>
    <cfRule type="expression" dxfId="5017" priority="10610">
      <formula>D8="B"</formula>
    </cfRule>
    <cfRule type="expression" dxfId="5016" priority="10611">
      <formula>D8="T/P"</formula>
    </cfRule>
    <cfRule type="expression" dxfId="5015" priority="10627">
      <formula>D8="A"</formula>
    </cfRule>
    <cfRule type="expression" dxfId="5014" priority="10628">
      <formula>D8="S"</formula>
    </cfRule>
    <cfRule type="expression" dxfId="5013" priority="10629">
      <formula>D8="M"</formula>
    </cfRule>
    <cfRule type="expression" dxfId="5012" priority="10630">
      <formula>D8="B"</formula>
    </cfRule>
    <cfRule type="expression" dxfId="5011" priority="10631">
      <formula>D8="T/P"</formula>
    </cfRule>
    <cfRule type="expression" dxfId="5010" priority="10672">
      <formula>D8="A"</formula>
    </cfRule>
    <cfRule type="expression" dxfId="5009" priority="10673">
      <formula>D8="S"</formula>
    </cfRule>
    <cfRule type="expression" dxfId="5008" priority="10674">
      <formula>D8="M"</formula>
    </cfRule>
    <cfRule type="expression" dxfId="5007" priority="10675">
      <formula>D8="B"</formula>
    </cfRule>
    <cfRule type="expression" dxfId="5006" priority="10676">
      <formula>D8="T/P"</formula>
    </cfRule>
    <cfRule type="expression" dxfId="5005" priority="10722">
      <formula>D8="A"</formula>
    </cfRule>
    <cfRule type="expression" dxfId="5004" priority="10723">
      <formula>D8="S"</formula>
    </cfRule>
    <cfRule type="expression" dxfId="5003" priority="10724">
      <formula>D8="M"</formula>
    </cfRule>
    <cfRule type="expression" dxfId="5002" priority="10725">
      <formula>D8="B"</formula>
    </cfRule>
    <cfRule type="expression" dxfId="5001" priority="10726">
      <formula>D8="T/P"</formula>
    </cfRule>
  </conditionalFormatting>
  <conditionalFormatting sqref="D9:D22">
    <cfRule type="expression" dxfId="5000" priority="10585">
      <formula>D9="B"</formula>
    </cfRule>
    <cfRule type="expression" dxfId="4999" priority="10586">
      <formula>D9="T/P"</formula>
    </cfRule>
  </conditionalFormatting>
  <conditionalFormatting sqref="D23:D26">
    <cfRule type="expression" dxfId="4998" priority="10468">
      <formula>D23="S"</formula>
    </cfRule>
    <cfRule type="expression" dxfId="4997" priority="10469">
      <formula>D23="M"</formula>
    </cfRule>
    <cfRule type="expression" dxfId="4996" priority="10470">
      <formula>D23="B"</formula>
    </cfRule>
    <cfRule type="expression" dxfId="4995" priority="10471">
      <formula>D23="T/P"</formula>
    </cfRule>
    <cfRule type="expression" dxfId="4994" priority="10472">
      <formula>D23="A"</formula>
    </cfRule>
    <cfRule type="expression" dxfId="4993" priority="10473">
      <formula>D23="S"</formula>
    </cfRule>
    <cfRule type="expression" dxfId="4992" priority="10474">
      <formula>D23="M"</formula>
    </cfRule>
    <cfRule type="expression" dxfId="4991" priority="10475">
      <formula>D23="B"</formula>
    </cfRule>
    <cfRule type="expression" dxfId="4990" priority="10476">
      <formula>D23="T/P"</formula>
    </cfRule>
    <cfRule type="expression" dxfId="4989" priority="10477">
      <formula>D23="A"</formula>
    </cfRule>
    <cfRule type="expression" dxfId="4988" priority="10478">
      <formula>D23="S"</formula>
    </cfRule>
    <cfRule type="expression" dxfId="4987" priority="10479">
      <formula>D23="M"</formula>
    </cfRule>
    <cfRule type="expression" dxfId="4986" priority="10480">
      <formula>D23="B"</formula>
    </cfRule>
    <cfRule type="expression" dxfId="4985" priority="10481">
      <formula>D23="T/P"</formula>
    </cfRule>
    <cfRule type="expression" dxfId="4984" priority="10482">
      <formula>D23="A"</formula>
    </cfRule>
    <cfRule type="expression" dxfId="4983" priority="10483">
      <formula>D23="S"</formula>
    </cfRule>
    <cfRule type="expression" dxfId="4982" priority="10484">
      <formula>D23="M"</formula>
    </cfRule>
    <cfRule type="expression" dxfId="4981" priority="10485">
      <formula>D23="B"</formula>
    </cfRule>
    <cfRule type="expression" dxfId="4980" priority="10486">
      <formula>D23="T/P"</formula>
    </cfRule>
    <cfRule type="expression" dxfId="4979" priority="10487">
      <formula>D23="A"</formula>
    </cfRule>
    <cfRule type="expression" dxfId="4978" priority="10488">
      <formula>D23="S"</formula>
    </cfRule>
    <cfRule type="expression" dxfId="4977" priority="10489">
      <formula>D23="M"</formula>
    </cfRule>
    <cfRule type="expression" dxfId="4976" priority="10490">
      <formula>D23="B"</formula>
    </cfRule>
    <cfRule type="expression" dxfId="4975" priority="10491">
      <formula>D23="T/P"</formula>
    </cfRule>
    <cfRule type="expression" dxfId="4974" priority="10492">
      <formula>D23="A"</formula>
    </cfRule>
    <cfRule type="expression" dxfId="4973" priority="10493">
      <formula>D23="S"</formula>
    </cfRule>
    <cfRule type="expression" dxfId="4972" priority="10494">
      <formula>D23="M"</formula>
    </cfRule>
    <cfRule type="expression" dxfId="4971" priority="10495">
      <formula>D23="B"</formula>
    </cfRule>
    <cfRule type="expression" dxfId="4970" priority="10496">
      <formula>D23="T/P"</formula>
    </cfRule>
  </conditionalFormatting>
  <conditionalFormatting sqref="D23:D29">
    <cfRule type="expression" dxfId="4969" priority="4967">
      <formula>D23="A"</formula>
    </cfRule>
  </conditionalFormatting>
  <conditionalFormatting sqref="D27:D28">
    <cfRule type="expression" dxfId="4968" priority="4942">
      <formula>D27="A"</formula>
    </cfRule>
    <cfRule type="expression" dxfId="4967" priority="4943">
      <formula>D27="S"</formula>
    </cfRule>
    <cfRule type="expression" dxfId="4966" priority="4944">
      <formula>D27="M"</formula>
    </cfRule>
    <cfRule type="expression" dxfId="4965" priority="4945">
      <formula>D27="B"</formula>
    </cfRule>
    <cfRule type="expression" dxfId="4964" priority="4946">
      <formula>D27="T/P"</formula>
    </cfRule>
    <cfRule type="expression" dxfId="4963" priority="4947">
      <formula>D27="A"</formula>
    </cfRule>
    <cfRule type="expression" dxfId="4962" priority="4948">
      <formula>D27="S"</formula>
    </cfRule>
    <cfRule type="expression" dxfId="4961" priority="4949">
      <formula>D27="M"</formula>
    </cfRule>
    <cfRule type="expression" dxfId="4960" priority="4950">
      <formula>D27="B"</formula>
    </cfRule>
    <cfRule type="expression" dxfId="4959" priority="4951">
      <formula>D27="T/P"</formula>
    </cfRule>
    <cfRule type="expression" dxfId="4958" priority="4952">
      <formula>D27="A"</formula>
    </cfRule>
    <cfRule type="expression" dxfId="4957" priority="4953">
      <formula>D27="S"</formula>
    </cfRule>
    <cfRule type="expression" dxfId="4956" priority="4954">
      <formula>D27="M"</formula>
    </cfRule>
    <cfRule type="expression" dxfId="4955" priority="4955">
      <formula>D27="B"</formula>
    </cfRule>
    <cfRule type="expression" dxfId="4954" priority="4956">
      <formula>D27="T/P"</formula>
    </cfRule>
    <cfRule type="expression" dxfId="4953" priority="4957">
      <formula>D27="A"</formula>
    </cfRule>
    <cfRule type="expression" dxfId="4952" priority="4958">
      <formula>D27="S"</formula>
    </cfRule>
    <cfRule type="expression" dxfId="4951" priority="4959">
      <formula>D27="M"</formula>
    </cfRule>
    <cfRule type="expression" dxfId="4950" priority="4960">
      <formula>D27="B"</formula>
    </cfRule>
    <cfRule type="expression" dxfId="4949" priority="4961">
      <formula>D27="T/P"</formula>
    </cfRule>
    <cfRule type="expression" dxfId="4948" priority="4962">
      <formula>D27="A"</formula>
    </cfRule>
    <cfRule type="expression" dxfId="4947" priority="4963">
      <formula>D27="S"</formula>
    </cfRule>
    <cfRule type="expression" dxfId="4946" priority="4964">
      <formula>D27="M"</formula>
    </cfRule>
    <cfRule type="expression" dxfId="4945" priority="4965">
      <formula>D27="B"</formula>
    </cfRule>
    <cfRule type="expression" dxfId="4944" priority="4966">
      <formula>D27="T/P"</formula>
    </cfRule>
    <cfRule type="expression" dxfId="4943" priority="4968">
      <formula>D27="S"</formula>
    </cfRule>
    <cfRule type="expression" dxfId="4942" priority="4969">
      <formula>D27="M"</formula>
    </cfRule>
    <cfRule type="expression" dxfId="4941" priority="4970">
      <formula>D27="B"</formula>
    </cfRule>
    <cfRule type="expression" dxfId="4940" priority="4971">
      <formula>D27="T/P"</formula>
    </cfRule>
  </conditionalFormatting>
  <conditionalFormatting sqref="D29">
    <cfRule type="expression" dxfId="4939" priority="4973">
      <formula>D29="S"</formula>
    </cfRule>
    <cfRule type="expression" dxfId="4938" priority="4974">
      <formula>D29="M"</formula>
    </cfRule>
    <cfRule type="expression" dxfId="4937" priority="4975">
      <formula>D29="B"</formula>
    </cfRule>
    <cfRule type="expression" dxfId="4936" priority="4976">
      <formula>D29="T/P"</formula>
    </cfRule>
    <cfRule type="expression" dxfId="4935" priority="4977">
      <formula>D29="A"</formula>
    </cfRule>
    <cfRule type="expression" dxfId="4934" priority="4978">
      <formula>D29="S"</formula>
    </cfRule>
    <cfRule type="expression" dxfId="4933" priority="4979">
      <formula>D29="M"</formula>
    </cfRule>
    <cfRule type="expression" dxfId="4932" priority="4980">
      <formula>D29="B"</formula>
    </cfRule>
    <cfRule type="expression" dxfId="4931" priority="4981">
      <formula>D29="T/P"</formula>
    </cfRule>
    <cfRule type="expression" dxfId="4930" priority="4982">
      <formula>D29="A"</formula>
    </cfRule>
    <cfRule type="expression" dxfId="4929" priority="4983">
      <formula>D29="S"</formula>
    </cfRule>
    <cfRule type="expression" dxfId="4928" priority="4984">
      <formula>D29="M"</formula>
    </cfRule>
    <cfRule type="expression" dxfId="4927" priority="4985">
      <formula>D29="B"</formula>
    </cfRule>
    <cfRule type="expression" dxfId="4926" priority="4986">
      <formula>D29="T/P"</formula>
    </cfRule>
  </conditionalFormatting>
  <conditionalFormatting sqref="D30:D31">
    <cfRule type="expression" dxfId="4925" priority="4897">
      <formula>D30="A"</formula>
    </cfRule>
    <cfRule type="expression" dxfId="4924" priority="4898">
      <formula>D30="S"</formula>
    </cfRule>
    <cfRule type="expression" dxfId="4923" priority="4899">
      <formula>D30="M"</formula>
    </cfRule>
    <cfRule type="expression" dxfId="4922" priority="4900">
      <formula>D30="B"</formula>
    </cfRule>
    <cfRule type="expression" dxfId="4921" priority="4901">
      <formula>D30="T/P"</formula>
    </cfRule>
    <cfRule type="expression" dxfId="4920" priority="4902">
      <formula>D30="A"</formula>
    </cfRule>
    <cfRule type="expression" dxfId="4919" priority="4903">
      <formula>D30="S"</formula>
    </cfRule>
    <cfRule type="expression" dxfId="4918" priority="4904">
      <formula>D30="M"</formula>
    </cfRule>
    <cfRule type="expression" dxfId="4917" priority="4905">
      <formula>D30="B"</formula>
    </cfRule>
    <cfRule type="expression" dxfId="4916" priority="4906">
      <formula>D30="T/P"</formula>
    </cfRule>
    <cfRule type="expression" dxfId="4915" priority="4907">
      <formula>D30="A"</formula>
    </cfRule>
    <cfRule type="expression" dxfId="4914" priority="4908">
      <formula>D30="S"</formula>
    </cfRule>
    <cfRule type="expression" dxfId="4913" priority="4909">
      <formula>D30="M"</formula>
    </cfRule>
    <cfRule type="expression" dxfId="4912" priority="4910">
      <formula>D30="B"</formula>
    </cfRule>
    <cfRule type="expression" dxfId="4911" priority="4911">
      <formula>D30="T/P"</formula>
    </cfRule>
    <cfRule type="expression" dxfId="4910" priority="4912">
      <formula>D30="A"</formula>
    </cfRule>
    <cfRule type="expression" dxfId="4909" priority="4913">
      <formula>D30="S"</formula>
    </cfRule>
    <cfRule type="expression" dxfId="4908" priority="4914">
      <formula>D30="M"</formula>
    </cfRule>
    <cfRule type="expression" dxfId="4907" priority="4915">
      <formula>D30="B"</formula>
    </cfRule>
    <cfRule type="expression" dxfId="4906" priority="4916">
      <formula>D30="T/P"</formula>
    </cfRule>
    <cfRule type="expression" dxfId="4905" priority="4917">
      <formula>D30="A"</formula>
    </cfRule>
    <cfRule type="expression" dxfId="4904" priority="4918">
      <formula>D30="S"</formula>
    </cfRule>
    <cfRule type="expression" dxfId="4903" priority="4919">
      <formula>D30="M"</formula>
    </cfRule>
    <cfRule type="expression" dxfId="4902" priority="4920">
      <formula>D30="B"</formula>
    </cfRule>
    <cfRule type="expression" dxfId="4901" priority="4921">
      <formula>D30="T/P"</formula>
    </cfRule>
    <cfRule type="expression" dxfId="4900" priority="4923">
      <formula>D30="S"</formula>
    </cfRule>
    <cfRule type="expression" dxfId="4899" priority="4924">
      <formula>D30="M"</formula>
    </cfRule>
    <cfRule type="expression" dxfId="4898" priority="4925">
      <formula>D30="B"</formula>
    </cfRule>
    <cfRule type="expression" dxfId="4897" priority="4926">
      <formula>D30="T/P"</formula>
    </cfRule>
  </conditionalFormatting>
  <conditionalFormatting sqref="D30:D32">
    <cfRule type="expression" dxfId="4896" priority="4922">
      <formula>D30="A"</formula>
    </cfRule>
  </conditionalFormatting>
  <conditionalFormatting sqref="D32">
    <cfRule type="expression" dxfId="4895" priority="4928">
      <formula>D32="S"</formula>
    </cfRule>
    <cfRule type="expression" dxfId="4894" priority="4929">
      <formula>D32="M"</formula>
    </cfRule>
    <cfRule type="expression" dxfId="4893" priority="4930">
      <formula>D32="B"</formula>
    </cfRule>
    <cfRule type="expression" dxfId="4892" priority="4931">
      <formula>D32="T/P"</formula>
    </cfRule>
    <cfRule type="expression" dxfId="4891" priority="4932">
      <formula>D32="A"</formula>
    </cfRule>
    <cfRule type="expression" dxfId="4890" priority="4933">
      <formula>D32="S"</formula>
    </cfRule>
    <cfRule type="expression" dxfId="4889" priority="4934">
      <formula>D32="M"</formula>
    </cfRule>
    <cfRule type="expression" dxfId="4888" priority="4935">
      <formula>D32="B"</formula>
    </cfRule>
    <cfRule type="expression" dxfId="4887" priority="4936">
      <formula>D32="T/P"</formula>
    </cfRule>
    <cfRule type="expression" dxfId="4886" priority="4937">
      <formula>D32="A"</formula>
    </cfRule>
    <cfRule type="expression" dxfId="4885" priority="4938">
      <formula>D32="S"</formula>
    </cfRule>
    <cfRule type="expression" dxfId="4884" priority="4939">
      <formula>D32="M"</formula>
    </cfRule>
    <cfRule type="expression" dxfId="4883" priority="4940">
      <formula>D32="B"</formula>
    </cfRule>
    <cfRule type="expression" dxfId="4882" priority="4941">
      <formula>D32="T/P"</formula>
    </cfRule>
  </conditionalFormatting>
  <conditionalFormatting sqref="D36:D38">
    <cfRule type="expression" dxfId="4881" priority="4892">
      <formula>D36="A"</formula>
    </cfRule>
  </conditionalFormatting>
  <conditionalFormatting sqref="D36:D38">
    <cfRule type="expression" dxfId="4880" priority="10513">
      <formula>D36="S"</formula>
    </cfRule>
    <cfRule type="expression" dxfId="4879" priority="10514">
      <formula>D36="M"</formula>
    </cfRule>
    <cfRule type="expression" dxfId="4878" priority="10515">
      <formula>D36="B"</formula>
    </cfRule>
    <cfRule type="expression" dxfId="4877" priority="10516">
      <formula>D36="T/P"</formula>
    </cfRule>
    <cfRule type="expression" dxfId="4876" priority="10517">
      <formula>D36="A"</formula>
    </cfRule>
    <cfRule type="expression" dxfId="4875" priority="10518">
      <formula>D36="S"</formula>
    </cfRule>
    <cfRule type="expression" dxfId="4874" priority="10519">
      <formula>D36="M"</formula>
    </cfRule>
    <cfRule type="expression" dxfId="4873" priority="10520">
      <formula>D36="B"</formula>
    </cfRule>
    <cfRule type="expression" dxfId="4872" priority="10521">
      <formula>D36="T/P"</formula>
    </cfRule>
    <cfRule type="expression" dxfId="4871" priority="10542">
      <formula>D36="A"</formula>
    </cfRule>
    <cfRule type="expression" dxfId="4870" priority="10543">
      <formula>D36="S"</formula>
    </cfRule>
    <cfRule type="expression" dxfId="4869" priority="10544">
      <formula>D36="M"</formula>
    </cfRule>
    <cfRule type="expression" dxfId="4868" priority="10545">
      <formula>D36="B"</formula>
    </cfRule>
    <cfRule type="expression" dxfId="4867" priority="10546">
      <formula>D36="T/P"</formula>
    </cfRule>
    <cfRule type="expression" dxfId="4866" priority="10547">
      <formula>D36="A"</formula>
    </cfRule>
    <cfRule type="expression" dxfId="4865" priority="10548">
      <formula>D36="S"</formula>
    </cfRule>
    <cfRule type="expression" dxfId="4864" priority="10549">
      <formula>D36="M"</formula>
    </cfRule>
    <cfRule type="expression" dxfId="4863" priority="10550">
      <formula>D36="B"</formula>
    </cfRule>
    <cfRule type="expression" dxfId="4862" priority="10551">
      <formula>D36="T/P"</formula>
    </cfRule>
    <cfRule type="expression" dxfId="4861" priority="10647">
      <formula>D36="A"</formula>
    </cfRule>
    <cfRule type="expression" dxfId="4860" priority="10648">
      <formula>D36="S"</formula>
    </cfRule>
    <cfRule type="expression" dxfId="4859" priority="10649">
      <formula>D36="M"</formula>
    </cfRule>
    <cfRule type="expression" dxfId="4858" priority="10650">
      <formula>D36="B"</formula>
    </cfRule>
    <cfRule type="expression" dxfId="4857" priority="10651">
      <formula>D36="T/P"</formula>
    </cfRule>
    <cfRule type="expression" dxfId="4856" priority="10652">
      <formula>D36="A"</formula>
    </cfRule>
    <cfRule type="expression" dxfId="4855" priority="10653">
      <formula>D36="S"</formula>
    </cfRule>
    <cfRule type="expression" dxfId="4854" priority="10654">
      <formula>D36="M"</formula>
    </cfRule>
    <cfRule type="expression" dxfId="4853" priority="10655">
      <formula>D36="B"</formula>
    </cfRule>
    <cfRule type="expression" dxfId="4852" priority="10656">
      <formula>D36="T/P"</formula>
    </cfRule>
    <cfRule type="expression" dxfId="4851" priority="10712">
      <formula>D36="A"</formula>
    </cfRule>
    <cfRule type="expression" dxfId="4850" priority="10713">
      <formula>D36="S"</formula>
    </cfRule>
    <cfRule type="expression" dxfId="4849" priority="10714">
      <formula>D36="M"</formula>
    </cfRule>
    <cfRule type="expression" dxfId="4848" priority="10715">
      <formula>D36="B"</formula>
    </cfRule>
    <cfRule type="expression" dxfId="4847" priority="10716">
      <formula>D36="T/P"</formula>
    </cfRule>
    <cfRule type="expression" dxfId="4846" priority="10717">
      <formula>D36="A"</formula>
    </cfRule>
    <cfRule type="expression" dxfId="4845" priority="10718">
      <formula>D36="S"</formula>
    </cfRule>
    <cfRule type="expression" dxfId="4844" priority="10719">
      <formula>D36="M"</formula>
    </cfRule>
    <cfRule type="expression" dxfId="4843" priority="10720">
      <formula>D36="B"</formula>
    </cfRule>
    <cfRule type="expression" dxfId="4842" priority="10721">
      <formula>D36="T/P"</formula>
    </cfRule>
  </conditionalFormatting>
  <conditionalFormatting sqref="E8">
    <cfRule type="expression" dxfId="4841" priority="10605">
      <formula>E8="B"</formula>
    </cfRule>
    <cfRule type="expression" dxfId="4840" priority="10606">
      <formula>E8="T/P"</formula>
    </cfRule>
    <cfRule type="expression" dxfId="4839" priority="10670">
      <formula>E8="B"</formula>
    </cfRule>
    <cfRule type="expression" dxfId="4838" priority="10671">
      <formula>E8="T/P"</formula>
    </cfRule>
  </conditionalFormatting>
  <conditionalFormatting sqref="E8:E9">
    <cfRule type="expression" dxfId="4837" priority="10568">
      <formula>E8="S"</formula>
    </cfRule>
    <cfRule type="expression" dxfId="4836" priority="10569">
      <formula>E8="M"</formula>
    </cfRule>
    <cfRule type="expression" dxfId="4835" priority="10570">
      <formula>E8="B"</formula>
    </cfRule>
    <cfRule type="expression" dxfId="4834" priority="10571">
      <formula>E8="T/P"</formula>
    </cfRule>
    <cfRule type="expression" dxfId="4833" priority="10572">
      <formula>E8="A"</formula>
    </cfRule>
    <cfRule type="expression" dxfId="4832" priority="10573">
      <formula>E8="S"</formula>
    </cfRule>
    <cfRule type="expression" dxfId="4831" priority="10574">
      <formula>E8="M"</formula>
    </cfRule>
    <cfRule type="expression" dxfId="4830" priority="10575">
      <formula>E8="B"</formula>
    </cfRule>
    <cfRule type="expression" dxfId="4829" priority="10576">
      <formula>E8="T/P"</formula>
    </cfRule>
    <cfRule type="expression" dxfId="4828" priority="10597">
      <formula>E8="A"</formula>
    </cfRule>
    <cfRule type="expression" dxfId="4827" priority="10598">
      <formula>E8="S"</formula>
    </cfRule>
    <cfRule type="expression" dxfId="4826" priority="10599">
      <formula>E8="M"</formula>
    </cfRule>
    <cfRule type="expression" dxfId="4825" priority="10612">
      <formula>E8="A"</formula>
    </cfRule>
    <cfRule type="expression" dxfId="4824" priority="10613">
      <formula>E8="S"</formula>
    </cfRule>
    <cfRule type="expression" dxfId="4823" priority="10614">
      <formula>E8="M"</formula>
    </cfRule>
    <cfRule type="expression" dxfId="4822" priority="10615">
      <formula>E8="B"</formula>
    </cfRule>
    <cfRule type="expression" dxfId="4821" priority="10616">
      <formula>E8="T/P"</formula>
    </cfRule>
    <cfRule type="expression" dxfId="4820" priority="10662">
      <formula>E8="A"</formula>
    </cfRule>
    <cfRule type="expression" dxfId="4819" priority="10663">
      <formula>E8="S"</formula>
    </cfRule>
    <cfRule type="expression" dxfId="4818" priority="10664">
      <formula>E8="M"</formula>
    </cfRule>
    <cfRule type="expression" dxfId="4817" priority="10677">
      <formula>E8="A"</formula>
    </cfRule>
    <cfRule type="expression" dxfId="4816" priority="10678">
      <formula>E8="S"</formula>
    </cfRule>
    <cfRule type="expression" dxfId="4815" priority="10679">
      <formula>E8="M"</formula>
    </cfRule>
    <cfRule type="expression" dxfId="4814" priority="10680">
      <formula>E8="B"</formula>
    </cfRule>
    <cfRule type="expression" dxfId="4813" priority="10681">
      <formula>E8="T/P"</formula>
    </cfRule>
    <cfRule type="expression" dxfId="4812" priority="10727">
      <formula>E8="A"</formula>
    </cfRule>
    <cfRule type="expression" dxfId="4811" priority="10728">
      <formula>E8="S"</formula>
    </cfRule>
    <cfRule type="expression" dxfId="4810" priority="10729">
      <formula>E8="M"</formula>
    </cfRule>
    <cfRule type="expression" dxfId="4809" priority="10730">
      <formula>E8="B"</formula>
    </cfRule>
    <cfRule type="expression" dxfId="4808" priority="10731">
      <formula>E8="T/P"</formula>
    </cfRule>
    <cfRule type="expression" dxfId="4807" priority="10732">
      <formula>E8="A"</formula>
    </cfRule>
    <cfRule type="expression" dxfId="4806" priority="10733">
      <formula>E8="S"</formula>
    </cfRule>
    <cfRule type="expression" dxfId="4805" priority="10734">
      <formula>E8="M"</formula>
    </cfRule>
    <cfRule type="expression" dxfId="4804" priority="10735">
      <formula>E8="B"</formula>
    </cfRule>
    <cfRule type="expression" dxfId="4803" priority="10736">
      <formula>E8="T/P"</formula>
    </cfRule>
  </conditionalFormatting>
  <conditionalFormatting sqref="E8:E12">
    <cfRule type="expression" dxfId="4802" priority="4532">
      <formula>E8="A"</formula>
    </cfRule>
  </conditionalFormatting>
  <conditionalFormatting sqref="E9">
    <cfRule type="expression" dxfId="4801" priority="10600">
      <formula>E9="B"</formula>
    </cfRule>
    <cfRule type="expression" dxfId="4800" priority="10601">
      <formula>E9="T/P"</formula>
    </cfRule>
    <cfRule type="expression" dxfId="4799" priority="10665">
      <formula>E9="B"</formula>
    </cfRule>
    <cfRule type="expression" dxfId="4798" priority="10666">
      <formula>E9="T/P"</formula>
    </cfRule>
  </conditionalFormatting>
  <conditionalFormatting sqref="E10:E12">
    <cfRule type="expression" dxfId="4797" priority="4492">
      <formula>E10="A"</formula>
    </cfRule>
    <cfRule type="expression" dxfId="4796" priority="4493">
      <formula>E10="S"</formula>
    </cfRule>
    <cfRule type="expression" dxfId="4795" priority="4494">
      <formula>E10="M"</formula>
    </cfRule>
    <cfRule type="expression" dxfId="4794" priority="4495">
      <formula>E10="B"</formula>
    </cfRule>
    <cfRule type="expression" dxfId="4793" priority="4496">
      <formula>E10="T/P"</formula>
    </cfRule>
    <cfRule type="expression" dxfId="4792" priority="4497">
      <formula>E10="A"</formula>
    </cfRule>
    <cfRule type="expression" dxfId="4791" priority="4498">
      <formula>E10="S"</formula>
    </cfRule>
    <cfRule type="expression" dxfId="4790" priority="4499">
      <formula>E10="M"</formula>
    </cfRule>
    <cfRule type="expression" dxfId="4789" priority="4500">
      <formula>E10="B"</formula>
    </cfRule>
    <cfRule type="expression" dxfId="4788" priority="4501">
      <formula>E10="T/P"</formula>
    </cfRule>
    <cfRule type="expression" dxfId="4787" priority="4502">
      <formula>E10="A"</formula>
    </cfRule>
    <cfRule type="expression" dxfId="4786" priority="4503">
      <formula>E10="S"</formula>
    </cfRule>
    <cfRule type="expression" dxfId="4785" priority="4504">
      <formula>E10="M"</formula>
    </cfRule>
    <cfRule type="expression" dxfId="4784" priority="4505">
      <formula>E10="B"</formula>
    </cfRule>
    <cfRule type="expression" dxfId="4783" priority="4506">
      <formula>E10="T/P"</formula>
    </cfRule>
    <cfRule type="expression" dxfId="4782" priority="4507">
      <formula>E10="A"</formula>
    </cfRule>
    <cfRule type="expression" dxfId="4781" priority="4508">
      <formula>E10="S"</formula>
    </cfRule>
    <cfRule type="expression" dxfId="4780" priority="4509">
      <formula>E10="M"</formula>
    </cfRule>
    <cfRule type="expression" dxfId="4779" priority="4510">
      <formula>E10="B"</formula>
    </cfRule>
    <cfRule type="expression" dxfId="4778" priority="4511">
      <formula>E10="T/P"</formula>
    </cfRule>
    <cfRule type="expression" dxfId="4777" priority="4512">
      <formula>E10="A"</formula>
    </cfRule>
    <cfRule type="expression" dxfId="4776" priority="4513">
      <formula>E10="S"</formula>
    </cfRule>
    <cfRule type="expression" dxfId="4775" priority="4514">
      <formula>E10="M"</formula>
    </cfRule>
    <cfRule type="expression" dxfId="4774" priority="4515">
      <formula>E10="B"</formula>
    </cfRule>
    <cfRule type="expression" dxfId="4773" priority="4516">
      <formula>E10="T/P"</formula>
    </cfRule>
    <cfRule type="expression" dxfId="4772" priority="4517">
      <formula>E10="A"</formula>
    </cfRule>
    <cfRule type="expression" dxfId="4771" priority="4518">
      <formula>E10="S"</formula>
    </cfRule>
    <cfRule type="expression" dxfId="4770" priority="4519">
      <formula>E10="M"</formula>
    </cfRule>
    <cfRule type="expression" dxfId="4769" priority="4520">
      <formula>E10="B"</formula>
    </cfRule>
    <cfRule type="expression" dxfId="4768" priority="4521">
      <formula>E10="T/P"</formula>
    </cfRule>
    <cfRule type="expression" dxfId="4767" priority="4522">
      <formula>E10="A"</formula>
    </cfRule>
    <cfRule type="expression" dxfId="4766" priority="4523">
      <formula>E10="S"</formula>
    </cfRule>
    <cfRule type="expression" dxfId="4765" priority="4524">
      <formula>E10="M"</formula>
    </cfRule>
    <cfRule type="expression" dxfId="4764" priority="4525">
      <formula>E10="B"</formula>
    </cfRule>
    <cfRule type="expression" dxfId="4763" priority="4526">
      <formula>E10="T/P"</formula>
    </cfRule>
    <cfRule type="expression" dxfId="4762" priority="4527">
      <formula>E10="A"</formula>
    </cfRule>
    <cfRule type="expression" dxfId="4761" priority="4528">
      <formula>E10="S"</formula>
    </cfRule>
    <cfRule type="expression" dxfId="4760" priority="4529">
      <formula>E10="M"</formula>
    </cfRule>
    <cfRule type="expression" dxfId="4759" priority="4530">
      <formula>E10="B"</formula>
    </cfRule>
    <cfRule type="expression" dxfId="4758" priority="4531">
      <formula>E10="T/P"</formula>
    </cfRule>
    <cfRule type="expression" dxfId="4757" priority="4533">
      <formula>E10="S"</formula>
    </cfRule>
    <cfRule type="expression" dxfId="4756" priority="4534">
      <formula>E10="M"</formula>
    </cfRule>
    <cfRule type="expression" dxfId="4755" priority="4535">
      <formula>E10="B"</formula>
    </cfRule>
    <cfRule type="expression" dxfId="4754" priority="4536">
      <formula>E10="T/P"</formula>
    </cfRule>
  </conditionalFormatting>
  <conditionalFormatting sqref="E19:E23">
    <cfRule type="expression" dxfId="4753" priority="4537">
      <formula>E19="A"</formula>
    </cfRule>
    <cfRule type="expression" dxfId="4752" priority="4538">
      <formula>E19="S"</formula>
    </cfRule>
    <cfRule type="expression" dxfId="4751" priority="4539">
      <formula>E19="M"</formula>
    </cfRule>
    <cfRule type="expression" dxfId="4750" priority="4540">
      <formula>E19="B"</formula>
    </cfRule>
    <cfRule type="expression" dxfId="4749" priority="4541">
      <formula>E19="T/P"</formula>
    </cfRule>
    <cfRule type="expression" dxfId="4748" priority="4542">
      <formula>E19="A"</formula>
    </cfRule>
    <cfRule type="expression" dxfId="4747" priority="4543">
      <formula>E19="S"</formula>
    </cfRule>
    <cfRule type="expression" dxfId="4746" priority="4544">
      <formula>E19="M"</formula>
    </cfRule>
    <cfRule type="expression" dxfId="4745" priority="4545">
      <formula>E19="B"</formula>
    </cfRule>
    <cfRule type="expression" dxfId="4744" priority="4546">
      <formula>E19="T/P"</formula>
    </cfRule>
    <cfRule type="expression" dxfId="4743" priority="4547">
      <formula>E19="A"</formula>
    </cfRule>
    <cfRule type="expression" dxfId="4742" priority="4548">
      <formula>E19="S"</formula>
    </cfRule>
    <cfRule type="expression" dxfId="4741" priority="4549">
      <formula>E19="M"</formula>
    </cfRule>
    <cfRule type="expression" dxfId="4740" priority="4550">
      <formula>E19="B"</formula>
    </cfRule>
    <cfRule type="expression" dxfId="4739" priority="4551">
      <formula>E19="T/P"</formula>
    </cfRule>
    <cfRule type="expression" dxfId="4738" priority="4552">
      <formula>E19="A"</formula>
    </cfRule>
    <cfRule type="expression" dxfId="4737" priority="4553">
      <formula>E19="S"</formula>
    </cfRule>
    <cfRule type="expression" dxfId="4736" priority="4554">
      <formula>E19="M"</formula>
    </cfRule>
    <cfRule type="expression" dxfId="4735" priority="4555">
      <formula>E19="B"</formula>
    </cfRule>
    <cfRule type="expression" dxfId="4734" priority="4556">
      <formula>E19="T/P"</formula>
    </cfRule>
    <cfRule type="expression" dxfId="4733" priority="4557">
      <formula>E19="A"</formula>
    </cfRule>
    <cfRule type="expression" dxfId="4732" priority="4558">
      <formula>E19="S"</formula>
    </cfRule>
    <cfRule type="expression" dxfId="4731" priority="4559">
      <formula>E19="M"</formula>
    </cfRule>
    <cfRule type="expression" dxfId="4730" priority="4560">
      <formula>E19="B"</formula>
    </cfRule>
    <cfRule type="expression" dxfId="4729" priority="4561">
      <formula>E19="T/P"</formula>
    </cfRule>
    <cfRule type="expression" dxfId="4728" priority="4562">
      <formula>E19="A"</formula>
    </cfRule>
    <cfRule type="expression" dxfId="4727" priority="4563">
      <formula>E19="S"</formula>
    </cfRule>
    <cfRule type="expression" dxfId="4726" priority="4564">
      <formula>E19="M"</formula>
    </cfRule>
    <cfRule type="expression" dxfId="4725" priority="4565">
      <formula>E19="B"</formula>
    </cfRule>
    <cfRule type="expression" dxfId="4724" priority="4566">
      <formula>E19="T/P"</formula>
    </cfRule>
    <cfRule type="expression" dxfId="4723" priority="4567">
      <formula>E19="A"</formula>
    </cfRule>
    <cfRule type="expression" dxfId="4722" priority="4568">
      <formula>E19="S"</formula>
    </cfRule>
    <cfRule type="expression" dxfId="4721" priority="4569">
      <formula>E19="M"</formula>
    </cfRule>
    <cfRule type="expression" dxfId="4720" priority="4570">
      <formula>E19="B"</formula>
    </cfRule>
    <cfRule type="expression" dxfId="4719" priority="4571">
      <formula>E19="T/P"</formula>
    </cfRule>
    <cfRule type="expression" dxfId="4718" priority="4572">
      <formula>E19="A"</formula>
    </cfRule>
    <cfRule type="expression" dxfId="4717" priority="4573">
      <formula>E19="S"</formula>
    </cfRule>
    <cfRule type="expression" dxfId="4716" priority="4574">
      <formula>E19="M"</formula>
    </cfRule>
    <cfRule type="expression" dxfId="4715" priority="4575">
      <formula>E19="B"</formula>
    </cfRule>
    <cfRule type="expression" dxfId="4714" priority="4576">
      <formula>E19="T/P"</formula>
    </cfRule>
    <cfRule type="expression" dxfId="4713" priority="4578">
      <formula>E19="S"</formula>
    </cfRule>
    <cfRule type="expression" dxfId="4712" priority="4579">
      <formula>E19="M"</formula>
    </cfRule>
    <cfRule type="expression" dxfId="4711" priority="4580">
      <formula>E19="B"</formula>
    </cfRule>
    <cfRule type="expression" dxfId="4710" priority="4581">
      <formula>E19="T/P"</formula>
    </cfRule>
  </conditionalFormatting>
  <conditionalFormatting sqref="E19:E25">
    <cfRule type="expression" dxfId="4709" priority="4577">
      <formula>E19="A"</formula>
    </cfRule>
  </conditionalFormatting>
  <conditionalFormatting sqref="E24:E25">
    <cfRule type="expression" dxfId="4708" priority="4718">
      <formula>E24="S"</formula>
    </cfRule>
    <cfRule type="expression" dxfId="4707" priority="4719">
      <formula>E24="M"</formula>
    </cfRule>
    <cfRule type="expression" dxfId="4706" priority="4720">
      <formula>E24="B"</formula>
    </cfRule>
    <cfRule type="expression" dxfId="4705" priority="4721">
      <formula>E24="T/P"</formula>
    </cfRule>
    <cfRule type="expression" dxfId="4704" priority="4722">
      <formula>E24="A"</formula>
    </cfRule>
    <cfRule type="expression" dxfId="4703" priority="4723">
      <formula>E24="S"</formula>
    </cfRule>
    <cfRule type="expression" dxfId="4702" priority="4724">
      <formula>E24="M"</formula>
    </cfRule>
    <cfRule type="expression" dxfId="4701" priority="4725">
      <formula>E24="B"</formula>
    </cfRule>
    <cfRule type="expression" dxfId="4700" priority="4726">
      <formula>E24="T/P"</formula>
    </cfRule>
    <cfRule type="expression" dxfId="4699" priority="4727">
      <formula>E24="A"</formula>
    </cfRule>
    <cfRule type="expression" dxfId="4698" priority="4728">
      <formula>E24="S"</formula>
    </cfRule>
    <cfRule type="expression" dxfId="4697" priority="4729">
      <formula>E24="M"</formula>
    </cfRule>
    <cfRule type="expression" dxfId="4696" priority="4730">
      <formula>E24="B"</formula>
    </cfRule>
    <cfRule type="expression" dxfId="4695" priority="4731">
      <formula>E24="T/P"</formula>
    </cfRule>
    <cfRule type="expression" dxfId="4694" priority="4732">
      <formula>E24="A"</formula>
    </cfRule>
    <cfRule type="expression" dxfId="4693" priority="4733">
      <formula>E24="S"</formula>
    </cfRule>
    <cfRule type="expression" dxfId="4692" priority="4734">
      <formula>E24="M"</formula>
    </cfRule>
    <cfRule type="expression" dxfId="4691" priority="4735">
      <formula>E24="B"</formula>
    </cfRule>
    <cfRule type="expression" dxfId="4690" priority="4736">
      <formula>E24="T/P"</formula>
    </cfRule>
    <cfRule type="expression" dxfId="4689" priority="4737">
      <formula>E24="A"</formula>
    </cfRule>
    <cfRule type="expression" dxfId="4688" priority="4738">
      <formula>E24="S"</formula>
    </cfRule>
    <cfRule type="expression" dxfId="4687" priority="4739">
      <formula>E24="M"</formula>
    </cfRule>
    <cfRule type="expression" dxfId="4686" priority="4740">
      <formula>E24="B"</formula>
    </cfRule>
    <cfRule type="expression" dxfId="4685" priority="4741">
      <formula>E24="T/P"</formula>
    </cfRule>
    <cfRule type="expression" dxfId="4684" priority="4743">
      <formula>E24="S"</formula>
    </cfRule>
    <cfRule type="expression" dxfId="4683" priority="4744">
      <formula>E24="M"</formula>
    </cfRule>
    <cfRule type="expression" dxfId="4682" priority="4745">
      <formula>E24="B"</formula>
    </cfRule>
    <cfRule type="expression" dxfId="4681" priority="4746">
      <formula>E24="T/P"</formula>
    </cfRule>
  </conditionalFormatting>
  <conditionalFormatting sqref="E24:E26">
    <cfRule type="expression" dxfId="4680" priority="4742">
      <formula>E24="A"</formula>
    </cfRule>
  </conditionalFormatting>
  <conditionalFormatting sqref="E26">
    <cfRule type="expression" dxfId="4679" priority="4748">
      <formula>E26="S"</formula>
    </cfRule>
    <cfRule type="expression" dxfId="4678" priority="4749">
      <formula>E26="M"</formula>
    </cfRule>
    <cfRule type="expression" dxfId="4677" priority="4750">
      <formula>E26="B"</formula>
    </cfRule>
    <cfRule type="expression" dxfId="4676" priority="4751">
      <formula>E26="T/P"</formula>
    </cfRule>
    <cfRule type="expression" dxfId="4675" priority="4752">
      <formula>E26="A"</formula>
    </cfRule>
    <cfRule type="expression" dxfId="4674" priority="4753">
      <formula>E26="S"</formula>
    </cfRule>
    <cfRule type="expression" dxfId="4673" priority="4754">
      <formula>E26="M"</formula>
    </cfRule>
    <cfRule type="expression" dxfId="4672" priority="4755">
      <formula>E26="B"</formula>
    </cfRule>
    <cfRule type="expression" dxfId="4671" priority="4756">
      <formula>E26="T/P"</formula>
    </cfRule>
    <cfRule type="expression" dxfId="4670" priority="4757">
      <formula>E26="A"</formula>
    </cfRule>
    <cfRule type="expression" dxfId="4669" priority="4758">
      <formula>E26="S"</formula>
    </cfRule>
    <cfRule type="expression" dxfId="4668" priority="4759">
      <formula>E26="M"</formula>
    </cfRule>
    <cfRule type="expression" dxfId="4667" priority="4760">
      <formula>E26="B"</formula>
    </cfRule>
    <cfRule type="expression" dxfId="4666" priority="4761">
      <formula>E26="T/P"</formula>
    </cfRule>
  </conditionalFormatting>
  <conditionalFormatting sqref="E27:E28">
    <cfRule type="expression" dxfId="4665" priority="4672">
      <formula>E27="A"</formula>
    </cfRule>
    <cfRule type="expression" dxfId="4664" priority="4673">
      <formula>E27="S"</formula>
    </cfRule>
    <cfRule type="expression" dxfId="4663" priority="4674">
      <formula>E27="M"</formula>
    </cfRule>
    <cfRule type="expression" dxfId="4662" priority="4675">
      <formula>E27="B"</formula>
    </cfRule>
    <cfRule type="expression" dxfId="4661" priority="4676">
      <formula>E27="T/P"</formula>
    </cfRule>
    <cfRule type="expression" dxfId="4660" priority="4677">
      <formula>E27="A"</formula>
    </cfRule>
    <cfRule type="expression" dxfId="4659" priority="4678">
      <formula>E27="S"</formula>
    </cfRule>
    <cfRule type="expression" dxfId="4658" priority="4679">
      <formula>E27="M"</formula>
    </cfRule>
    <cfRule type="expression" dxfId="4657" priority="4680">
      <formula>E27="B"</formula>
    </cfRule>
    <cfRule type="expression" dxfId="4656" priority="4681">
      <formula>E27="T/P"</formula>
    </cfRule>
    <cfRule type="expression" dxfId="4655" priority="4682">
      <formula>E27="A"</formula>
    </cfRule>
    <cfRule type="expression" dxfId="4654" priority="4683">
      <formula>E27="S"</formula>
    </cfRule>
    <cfRule type="expression" dxfId="4653" priority="4684">
      <formula>E27="M"</formula>
    </cfRule>
    <cfRule type="expression" dxfId="4652" priority="4685">
      <formula>E27="B"</formula>
    </cfRule>
    <cfRule type="expression" dxfId="4651" priority="4686">
      <formula>E27="T/P"</formula>
    </cfRule>
    <cfRule type="expression" dxfId="4650" priority="4687">
      <formula>E27="A"</formula>
    </cfRule>
    <cfRule type="expression" dxfId="4649" priority="4688">
      <formula>E27="S"</formula>
    </cfRule>
    <cfRule type="expression" dxfId="4648" priority="4689">
      <formula>E27="M"</formula>
    </cfRule>
    <cfRule type="expression" dxfId="4647" priority="4690">
      <formula>E27="B"</formula>
    </cfRule>
    <cfRule type="expression" dxfId="4646" priority="4691">
      <formula>E27="T/P"</formula>
    </cfRule>
    <cfRule type="expression" dxfId="4645" priority="4692">
      <formula>E27="A"</formula>
    </cfRule>
    <cfRule type="expression" dxfId="4644" priority="4693">
      <formula>E27="S"</formula>
    </cfRule>
    <cfRule type="expression" dxfId="4643" priority="4694">
      <formula>E27="M"</formula>
    </cfRule>
    <cfRule type="expression" dxfId="4642" priority="4695">
      <formula>E27="B"</formula>
    </cfRule>
    <cfRule type="expression" dxfId="4641" priority="4696">
      <formula>E27="T/P"</formula>
    </cfRule>
    <cfRule type="expression" dxfId="4640" priority="4698">
      <formula>E27="S"</formula>
    </cfRule>
    <cfRule type="expression" dxfId="4639" priority="4699">
      <formula>E27="M"</formula>
    </cfRule>
    <cfRule type="expression" dxfId="4638" priority="4700">
      <formula>E27="B"</formula>
    </cfRule>
    <cfRule type="expression" dxfId="4637" priority="4701">
      <formula>E27="T/P"</formula>
    </cfRule>
  </conditionalFormatting>
  <conditionalFormatting sqref="E27:E29">
    <cfRule type="expression" dxfId="4636" priority="4697">
      <formula>E27="A"</formula>
    </cfRule>
  </conditionalFormatting>
  <conditionalFormatting sqref="E29">
    <cfRule type="expression" dxfId="4635" priority="4703">
      <formula>E29="S"</formula>
    </cfRule>
    <cfRule type="expression" dxfId="4634" priority="4704">
      <formula>E29="M"</formula>
    </cfRule>
    <cfRule type="expression" dxfId="4633" priority="4705">
      <formula>E29="B"</formula>
    </cfRule>
    <cfRule type="expression" dxfId="4632" priority="4706">
      <formula>E29="T/P"</formula>
    </cfRule>
    <cfRule type="expression" dxfId="4631" priority="4707">
      <formula>E29="A"</formula>
    </cfRule>
    <cfRule type="expression" dxfId="4630" priority="4708">
      <formula>E29="S"</formula>
    </cfRule>
    <cfRule type="expression" dxfId="4629" priority="4709">
      <formula>E29="M"</formula>
    </cfRule>
    <cfRule type="expression" dxfId="4628" priority="4710">
      <formula>E29="B"</formula>
    </cfRule>
    <cfRule type="expression" dxfId="4627" priority="4711">
      <formula>E29="T/P"</formula>
    </cfRule>
    <cfRule type="expression" dxfId="4626" priority="4712">
      <formula>E29="A"</formula>
    </cfRule>
    <cfRule type="expression" dxfId="4625" priority="4713">
      <formula>E29="S"</formula>
    </cfRule>
    <cfRule type="expression" dxfId="4624" priority="4714">
      <formula>E29="M"</formula>
    </cfRule>
    <cfRule type="expression" dxfId="4623" priority="4715">
      <formula>E29="B"</formula>
    </cfRule>
    <cfRule type="expression" dxfId="4622" priority="4716">
      <formula>E29="T/P"</formula>
    </cfRule>
  </conditionalFormatting>
  <conditionalFormatting sqref="E36:E38">
    <cfRule type="expression" dxfId="4621" priority="4582">
      <formula>E36="A"</formula>
    </cfRule>
    <cfRule type="expression" dxfId="4620" priority="4583">
      <formula>E36="S"</formula>
    </cfRule>
    <cfRule type="expression" dxfId="4619" priority="4584">
      <formula>E36="M"</formula>
    </cfRule>
    <cfRule type="expression" dxfId="4618" priority="4585">
      <formula>E36="B"</formula>
    </cfRule>
    <cfRule type="expression" dxfId="4617" priority="4586">
      <formula>E36="T/P"</formula>
    </cfRule>
    <cfRule type="expression" dxfId="4616" priority="4587">
      <formula>E36="A"</formula>
    </cfRule>
    <cfRule type="expression" dxfId="4615" priority="4588">
      <formula>E36="S"</formula>
    </cfRule>
    <cfRule type="expression" dxfId="4614" priority="4589">
      <formula>E36="M"</formula>
    </cfRule>
    <cfRule type="expression" dxfId="4613" priority="4590">
      <formula>E36="B"</formula>
    </cfRule>
    <cfRule type="expression" dxfId="4612" priority="4591">
      <formula>E36="T/P"</formula>
    </cfRule>
    <cfRule type="expression" dxfId="4611" priority="4592">
      <formula>E36="A"</formula>
    </cfRule>
    <cfRule type="expression" dxfId="4610" priority="4593">
      <formula>E36="S"</formula>
    </cfRule>
    <cfRule type="expression" dxfId="4609" priority="4594">
      <formula>E36="M"</formula>
    </cfRule>
    <cfRule type="expression" dxfId="4608" priority="4595">
      <formula>E36="B"</formula>
    </cfRule>
    <cfRule type="expression" dxfId="4607" priority="4596">
      <formula>E36="T/P"</formula>
    </cfRule>
    <cfRule type="expression" dxfId="4606" priority="4597">
      <formula>E36="A"</formula>
    </cfRule>
    <cfRule type="expression" dxfId="4605" priority="4598">
      <formula>E36="S"</formula>
    </cfRule>
    <cfRule type="expression" dxfId="4604" priority="4599">
      <formula>E36="M"</formula>
    </cfRule>
    <cfRule type="expression" dxfId="4603" priority="4600">
      <formula>E36="B"</formula>
    </cfRule>
    <cfRule type="expression" dxfId="4602" priority="4601">
      <formula>E36="T/P"</formula>
    </cfRule>
    <cfRule type="expression" dxfId="4601" priority="4602">
      <formula>E36="A"</formula>
    </cfRule>
    <cfRule type="expression" dxfId="4600" priority="4603">
      <formula>E36="S"</formula>
    </cfRule>
    <cfRule type="expression" dxfId="4599" priority="4604">
      <formula>E36="M"</formula>
    </cfRule>
    <cfRule type="expression" dxfId="4598" priority="4605">
      <formula>E36="B"</formula>
    </cfRule>
    <cfRule type="expression" dxfId="4597" priority="4606">
      <formula>E36="T/P"</formula>
    </cfRule>
    <cfRule type="expression" dxfId="4596" priority="4607">
      <formula>E36="A"</formula>
    </cfRule>
    <cfRule type="expression" dxfId="4595" priority="4608">
      <formula>E36="S"</formula>
    </cfRule>
    <cfRule type="expression" dxfId="4594" priority="4609">
      <formula>E36="M"</formula>
    </cfRule>
    <cfRule type="expression" dxfId="4593" priority="4610">
      <formula>E36="B"</formula>
    </cfRule>
    <cfRule type="expression" dxfId="4592" priority="4611">
      <formula>E36="T/P"</formula>
    </cfRule>
    <cfRule type="expression" dxfId="4591" priority="4612">
      <formula>E36="A"</formula>
    </cfRule>
    <cfRule type="expression" dxfId="4590" priority="4613">
      <formula>E36="S"</formula>
    </cfRule>
    <cfRule type="expression" dxfId="4589" priority="4614">
      <formula>E36="M"</formula>
    </cfRule>
    <cfRule type="expression" dxfId="4588" priority="4615">
      <formula>E36="B"</formula>
    </cfRule>
    <cfRule type="expression" dxfId="4587" priority="4616">
      <formula>E36="T/P"</formula>
    </cfRule>
    <cfRule type="expression" dxfId="4586" priority="4617">
      <formula>E36="A"</formula>
    </cfRule>
    <cfRule type="expression" dxfId="4585" priority="4618">
      <formula>E36="S"</formula>
    </cfRule>
    <cfRule type="expression" dxfId="4584" priority="4619">
      <formula>E36="M"</formula>
    </cfRule>
    <cfRule type="expression" dxfId="4583" priority="4620">
      <formula>E36="B"</formula>
    </cfRule>
    <cfRule type="expression" dxfId="4582" priority="4621">
      <formula>E36="T/P"</formula>
    </cfRule>
    <cfRule type="expression" dxfId="4581" priority="4622">
      <formula>E36="A"</formula>
    </cfRule>
    <cfRule type="expression" dxfId="4580" priority="4623">
      <formula>E36="S"</formula>
    </cfRule>
    <cfRule type="expression" dxfId="4579" priority="4624">
      <formula>E36="M"</formula>
    </cfRule>
    <cfRule type="expression" dxfId="4578" priority="4625">
      <formula>E36="B"</formula>
    </cfRule>
    <cfRule type="expression" dxfId="4577" priority="4626">
      <formula>E36="T/P"</formula>
    </cfRule>
  </conditionalFormatting>
  <conditionalFormatting sqref="F8:F9">
    <cfRule type="expression" dxfId="4576" priority="10177">
      <formula>F8="A"</formula>
    </cfRule>
    <cfRule type="expression" dxfId="4575" priority="10178">
      <formula>F8="S"</formula>
    </cfRule>
    <cfRule type="expression" dxfId="4574" priority="10179">
      <formula>F8="M"</formula>
    </cfRule>
    <cfRule type="expression" dxfId="4573" priority="10180">
      <formula>F8="B"</formula>
    </cfRule>
    <cfRule type="expression" dxfId="4572" priority="10181">
      <formula>F8="T/P"</formula>
    </cfRule>
    <cfRule type="expression" dxfId="4571" priority="10182">
      <formula>F8="A"</formula>
    </cfRule>
    <cfRule type="expression" dxfId="4570" priority="10183">
      <formula>F8="S"</formula>
    </cfRule>
    <cfRule type="expression" dxfId="4569" priority="10184">
      <formula>F8="M"</formula>
    </cfRule>
    <cfRule type="expression" dxfId="4568" priority="10185">
      <formula>F8="B"</formula>
    </cfRule>
    <cfRule type="expression" dxfId="4567" priority="10186">
      <formula>F8="T/P"</formula>
    </cfRule>
    <cfRule type="expression" dxfId="4566" priority="10192">
      <formula>F8="A"</formula>
    </cfRule>
    <cfRule type="expression" dxfId="4565" priority="10193">
      <formula>F8="S"</formula>
    </cfRule>
    <cfRule type="expression" dxfId="4564" priority="10194">
      <formula>F8="M"</formula>
    </cfRule>
    <cfRule type="expression" dxfId="4563" priority="10195">
      <formula>F8="B"</formula>
    </cfRule>
    <cfRule type="expression" dxfId="4562" priority="10196">
      <formula>F8="T/P"</formula>
    </cfRule>
    <cfRule type="expression" dxfId="4561" priority="10212">
      <formula>F8="A"</formula>
    </cfRule>
    <cfRule type="expression" dxfId="4560" priority="10213">
      <formula>F8="S"</formula>
    </cfRule>
    <cfRule type="expression" dxfId="4559" priority="10214">
      <formula>F8="M"</formula>
    </cfRule>
    <cfRule type="expression" dxfId="4558" priority="10215">
      <formula>F8="B"</formula>
    </cfRule>
    <cfRule type="expression" dxfId="4557" priority="10216">
      <formula>F8="T/P"</formula>
    </cfRule>
    <cfRule type="expression" dxfId="4556" priority="10367">
      <formula>F8="A"</formula>
    </cfRule>
    <cfRule type="expression" dxfId="4555" priority="10368">
      <formula>F8="S"</formula>
    </cfRule>
    <cfRule type="expression" dxfId="4554" priority="10369">
      <formula>F8="M"</formula>
    </cfRule>
    <cfRule type="expression" dxfId="4553" priority="10370">
      <formula>F8="B"</formula>
    </cfRule>
    <cfRule type="expression" dxfId="4552" priority="10371">
      <formula>F8="T/P"</formula>
    </cfRule>
    <cfRule type="expression" dxfId="4551" priority="10402">
      <formula>F8="A"</formula>
    </cfRule>
    <cfRule type="expression" dxfId="4550" priority="10403">
      <formula>F8="S"</formula>
    </cfRule>
    <cfRule type="expression" dxfId="4549" priority="10404">
      <formula>F8="M"</formula>
    </cfRule>
    <cfRule type="expression" dxfId="4548" priority="10405">
      <formula>F8="B"</formula>
    </cfRule>
    <cfRule type="expression" dxfId="4547" priority="10406">
      <formula>F8="T/P"</formula>
    </cfRule>
    <cfRule type="expression" dxfId="4546" priority="10417">
      <formula>F8="A"</formula>
    </cfRule>
    <cfRule type="expression" dxfId="4545" priority="10418">
      <formula>F8="S"</formula>
    </cfRule>
    <cfRule type="expression" dxfId="4544" priority="10419">
      <formula>F8="M"</formula>
    </cfRule>
    <cfRule type="expression" dxfId="4543" priority="10420">
      <formula>F8="B"</formula>
    </cfRule>
    <cfRule type="expression" dxfId="4542" priority="10421">
      <formula>F8="T/P"</formula>
    </cfRule>
    <cfRule type="expression" dxfId="4541" priority="10427">
      <formula>F8="A"</formula>
    </cfRule>
    <cfRule type="expression" dxfId="4540" priority="10428">
      <formula>F8="S"</formula>
    </cfRule>
    <cfRule type="expression" dxfId="4539" priority="10429">
      <formula>F8="M"</formula>
    </cfRule>
    <cfRule type="expression" dxfId="4538" priority="10430">
      <formula>F8="B"</formula>
    </cfRule>
    <cfRule type="expression" dxfId="4537" priority="10431">
      <formula>F8="T/P"</formula>
    </cfRule>
  </conditionalFormatting>
  <conditionalFormatting sqref="F28">
    <cfRule type="expression" dxfId="4536" priority="4413">
      <formula>F28="S"</formula>
    </cfRule>
    <cfRule type="expression" dxfId="4535" priority="4414">
      <formula>F28="M"</formula>
    </cfRule>
    <cfRule type="expression" dxfId="4534" priority="4415">
      <formula>F28="B"</formula>
    </cfRule>
    <cfRule type="expression" dxfId="4533" priority="4416">
      <formula>F28="T/P"</formula>
    </cfRule>
    <cfRule type="expression" dxfId="4532" priority="4417">
      <formula>F28="A"</formula>
    </cfRule>
    <cfRule type="expression" dxfId="4531" priority="4418">
      <formula>F28="S"</formula>
    </cfRule>
    <cfRule type="expression" dxfId="4530" priority="4419">
      <formula>F28="M"</formula>
    </cfRule>
    <cfRule type="expression" dxfId="4529" priority="4420">
      <formula>F28="B"</formula>
    </cfRule>
    <cfRule type="expression" dxfId="4528" priority="4421">
      <formula>F28="T/P"</formula>
    </cfRule>
  </conditionalFormatting>
  <conditionalFormatting sqref="F28:F29">
    <cfRule type="expression" dxfId="4527" priority="4377">
      <formula>F28="A"</formula>
    </cfRule>
    <cfRule type="expression" dxfId="4526" priority="4378">
      <formula>F28="S"</formula>
    </cfRule>
    <cfRule type="expression" dxfId="4525" priority="4379">
      <formula>F28="M"</formula>
    </cfRule>
    <cfRule type="expression" dxfId="4524" priority="4380">
      <formula>F28="B"</formula>
    </cfRule>
    <cfRule type="expression" dxfId="4523" priority="4381">
      <formula>F28="T/P"</formula>
    </cfRule>
    <cfRule type="expression" dxfId="4522" priority="4382">
      <formula>F28="A"</formula>
    </cfRule>
    <cfRule type="expression" dxfId="4521" priority="4383">
      <formula>F28="S"</formula>
    </cfRule>
    <cfRule type="expression" dxfId="4520" priority="4384">
      <formula>F28="M"</formula>
    </cfRule>
    <cfRule type="expression" dxfId="4519" priority="4385">
      <formula>F28="B"</formula>
    </cfRule>
    <cfRule type="expression" dxfId="4518" priority="4386">
      <formula>F28="T/P"</formula>
    </cfRule>
    <cfRule type="expression" dxfId="4517" priority="4387">
      <formula>F28="A"</formula>
    </cfRule>
    <cfRule type="expression" dxfId="4516" priority="4388">
      <formula>F28="S"</formula>
    </cfRule>
    <cfRule type="expression" dxfId="4515" priority="4389">
      <formula>F28="M"</formula>
    </cfRule>
    <cfRule type="expression" dxfId="4514" priority="4390">
      <formula>F28="B"</formula>
    </cfRule>
    <cfRule type="expression" dxfId="4513" priority="4391">
      <formula>F28="T/P"</formula>
    </cfRule>
    <cfRule type="expression" dxfId="4512" priority="4392">
      <formula>F28="A"</formula>
    </cfRule>
    <cfRule type="expression" dxfId="4511" priority="4393">
      <formula>F28="S"</formula>
    </cfRule>
    <cfRule type="expression" dxfId="4510" priority="4394">
      <formula>F28="M"</formula>
    </cfRule>
    <cfRule type="expression" dxfId="4509" priority="4395">
      <formula>F28="B"</formula>
    </cfRule>
    <cfRule type="expression" dxfId="4508" priority="4396">
      <formula>F28="T/P"</formula>
    </cfRule>
    <cfRule type="expression" dxfId="4507" priority="4397">
      <formula>F28="A"</formula>
    </cfRule>
    <cfRule type="expression" dxfId="4506" priority="4398">
      <formula>F28="S"</formula>
    </cfRule>
    <cfRule type="expression" dxfId="4505" priority="4399">
      <formula>F28="M"</formula>
    </cfRule>
    <cfRule type="expression" dxfId="4504" priority="4400">
      <formula>F28="B"</formula>
    </cfRule>
    <cfRule type="expression" dxfId="4503" priority="4401">
      <formula>F28="T/P"</formula>
    </cfRule>
    <cfRule type="expression" dxfId="4502" priority="4407">
      <formula>F28="A"</formula>
    </cfRule>
    <cfRule type="expression" dxfId="4501" priority="4422">
      <formula>F28="A"</formula>
    </cfRule>
    <cfRule type="expression" dxfId="4500" priority="4423">
      <formula>F28="S"</formula>
    </cfRule>
    <cfRule type="expression" dxfId="4499" priority="4424">
      <formula>F28="M"</formula>
    </cfRule>
    <cfRule type="expression" dxfId="4498" priority="4425">
      <formula>F28="B"</formula>
    </cfRule>
    <cfRule type="expression" dxfId="4497" priority="4426">
      <formula>F28="T/P"</formula>
    </cfRule>
    <cfRule type="expression" dxfId="4496" priority="4427">
      <formula>F28="A"</formula>
    </cfRule>
    <cfRule type="expression" dxfId="4495" priority="4428">
      <formula>F28="S"</formula>
    </cfRule>
    <cfRule type="expression" dxfId="4494" priority="4429">
      <formula>F28="M"</formula>
    </cfRule>
    <cfRule type="expression" dxfId="4493" priority="4430">
      <formula>F28="B"</formula>
    </cfRule>
    <cfRule type="expression" dxfId="4492" priority="4431">
      <formula>F28="T/P"</formula>
    </cfRule>
    <cfRule type="expression" dxfId="4491" priority="4432">
      <formula>F28="A"</formula>
    </cfRule>
    <cfRule type="expression" dxfId="4490" priority="4433">
      <formula>F28="S"</formula>
    </cfRule>
    <cfRule type="expression" dxfId="4489" priority="4434">
      <formula>F28="M"</formula>
    </cfRule>
    <cfRule type="expression" dxfId="4488" priority="4435">
      <formula>F28="B"</formula>
    </cfRule>
    <cfRule type="expression" dxfId="4487" priority="4436">
      <formula>F28="T/P"</formula>
    </cfRule>
  </conditionalFormatting>
  <conditionalFormatting sqref="F29">
    <cfRule type="expression" dxfId="4486" priority="4402">
      <formula>F29="A"</formula>
    </cfRule>
    <cfRule type="expression" dxfId="4485" priority="4403">
      <formula>F29="S"</formula>
    </cfRule>
    <cfRule type="expression" dxfId="4484" priority="4404">
      <formula>F29="M"</formula>
    </cfRule>
    <cfRule type="expression" dxfId="4483" priority="4405">
      <formula>F29="B"</formula>
    </cfRule>
    <cfRule type="expression" dxfId="4482" priority="4406">
      <formula>F29="T/P"</formula>
    </cfRule>
    <cfRule type="expression" dxfId="4481" priority="4408">
      <formula>F29="S"</formula>
    </cfRule>
    <cfRule type="expression" dxfId="4480" priority="4409">
      <formula>F29="M"</formula>
    </cfRule>
    <cfRule type="expression" dxfId="4479" priority="4410">
      <formula>F29="B"</formula>
    </cfRule>
    <cfRule type="expression" dxfId="4478" priority="4411">
      <formula>F29="T/P"</formula>
    </cfRule>
  </conditionalFormatting>
  <conditionalFormatting sqref="F34:F35">
    <cfRule type="expression" dxfId="4477" priority="4437">
      <formula>F34="A"</formula>
    </cfRule>
    <cfRule type="expression" dxfId="4476" priority="4438">
      <formula>F34="S"</formula>
    </cfRule>
    <cfRule type="expression" dxfId="4475" priority="4439">
      <formula>F34="M"</formula>
    </cfRule>
    <cfRule type="expression" dxfId="4474" priority="4440">
      <formula>F34="B"</formula>
    </cfRule>
    <cfRule type="expression" dxfId="4473" priority="4441">
      <formula>F34="T/P"</formula>
    </cfRule>
    <cfRule type="expression" dxfId="4472" priority="4442">
      <formula>F34="A"</formula>
    </cfRule>
    <cfRule type="expression" dxfId="4471" priority="4443">
      <formula>F34="S"</formula>
    </cfRule>
    <cfRule type="expression" dxfId="4470" priority="4444">
      <formula>F34="M"</formula>
    </cfRule>
    <cfRule type="expression" dxfId="4469" priority="4445">
      <formula>F34="B"</formula>
    </cfRule>
    <cfRule type="expression" dxfId="4468" priority="4446">
      <formula>F34="T/P"</formula>
    </cfRule>
    <cfRule type="expression" dxfId="4467" priority="4448">
      <formula>F34="S"</formula>
    </cfRule>
    <cfRule type="expression" dxfId="4466" priority="4449">
      <formula>F34="M"</formula>
    </cfRule>
    <cfRule type="expression" dxfId="4465" priority="4450">
      <formula>F34="B"</formula>
    </cfRule>
    <cfRule type="expression" dxfId="4464" priority="4451">
      <formula>F34="T/P"</formula>
    </cfRule>
  </conditionalFormatting>
  <conditionalFormatting sqref="F34:F38">
    <cfRule type="expression" dxfId="4463" priority="4447">
      <formula>F34="A"</formula>
    </cfRule>
  </conditionalFormatting>
  <conditionalFormatting sqref="F36:F38">
    <cfRule type="expression" dxfId="4462" priority="4453">
      <formula>F36="S"</formula>
    </cfRule>
    <cfRule type="expression" dxfId="4461" priority="4454">
      <formula>F36="M"</formula>
    </cfRule>
    <cfRule type="expression" dxfId="4460" priority="4455">
      <formula>F36="B"</formula>
    </cfRule>
    <cfRule type="expression" dxfId="4459" priority="4456">
      <formula>F36="T/P"</formula>
    </cfRule>
    <cfRule type="expression" dxfId="4458" priority="4457">
      <formula>F36="A"</formula>
    </cfRule>
    <cfRule type="expression" dxfId="4457" priority="4458">
      <formula>F36="S"</formula>
    </cfRule>
    <cfRule type="expression" dxfId="4456" priority="4459">
      <formula>F36="M"</formula>
    </cfRule>
    <cfRule type="expression" dxfId="4455" priority="4460">
      <formula>F36="B"</formula>
    </cfRule>
    <cfRule type="expression" dxfId="4454" priority="4461">
      <formula>F36="T/P"</formula>
    </cfRule>
    <cfRule type="expression" dxfId="4453" priority="4462">
      <formula>F36="A"</formula>
    </cfRule>
    <cfRule type="expression" dxfId="4452" priority="4463">
      <formula>F36="S"</formula>
    </cfRule>
    <cfRule type="expression" dxfId="4451" priority="4464">
      <formula>F36="M"</formula>
    </cfRule>
    <cfRule type="expression" dxfId="4450" priority="4465">
      <formula>F36="B"</formula>
    </cfRule>
    <cfRule type="expression" dxfId="4449" priority="4466">
      <formula>F36="T/P"</formula>
    </cfRule>
    <cfRule type="expression" dxfId="4448" priority="4467">
      <formula>F36="A"</formula>
    </cfRule>
    <cfRule type="expression" dxfId="4447" priority="4468">
      <formula>F36="S"</formula>
    </cfRule>
    <cfRule type="expression" dxfId="4446" priority="4469">
      <formula>F36="M"</formula>
    </cfRule>
    <cfRule type="expression" dxfId="4445" priority="4470">
      <formula>F36="B"</formula>
    </cfRule>
    <cfRule type="expression" dxfId="4444" priority="4471">
      <formula>F36="T/P"</formula>
    </cfRule>
    <cfRule type="expression" dxfId="4443" priority="4472">
      <formula>F36="A"</formula>
    </cfRule>
    <cfRule type="expression" dxfId="4442" priority="4473">
      <formula>F36="S"</formula>
    </cfRule>
    <cfRule type="expression" dxfId="4441" priority="4474">
      <formula>F36="M"</formula>
    </cfRule>
    <cfRule type="expression" dxfId="4440" priority="4475">
      <formula>F36="B"</formula>
    </cfRule>
    <cfRule type="expression" dxfId="4439" priority="4476">
      <formula>F36="T/P"</formula>
    </cfRule>
    <cfRule type="expression" dxfId="4438" priority="4477">
      <formula>F36="A"</formula>
    </cfRule>
    <cfRule type="expression" dxfId="4437" priority="4478">
      <formula>F36="S"</formula>
    </cfRule>
    <cfRule type="expression" dxfId="4436" priority="4479">
      <formula>F36="M"</formula>
    </cfRule>
    <cfRule type="expression" dxfId="4435" priority="4480">
      <formula>F36="B"</formula>
    </cfRule>
    <cfRule type="expression" dxfId="4434" priority="4481">
      <formula>F36="T/P"</formula>
    </cfRule>
    <cfRule type="expression" dxfId="4433" priority="4482">
      <formula>F36="A"</formula>
    </cfRule>
    <cfRule type="expression" dxfId="4432" priority="4483">
      <formula>F36="S"</formula>
    </cfRule>
    <cfRule type="expression" dxfId="4431" priority="4484">
      <formula>F36="M"</formula>
    </cfRule>
    <cfRule type="expression" dxfId="4430" priority="4485">
      <formula>F36="B"</formula>
    </cfRule>
    <cfRule type="expression" dxfId="4429" priority="4486">
      <formula>F36="T/P"</formula>
    </cfRule>
    <cfRule type="expression" dxfId="4428" priority="4487">
      <formula>F36="A"</formula>
    </cfRule>
    <cfRule type="expression" dxfId="4427" priority="4488">
      <formula>F36="S"</formula>
    </cfRule>
    <cfRule type="expression" dxfId="4426" priority="4489">
      <formula>F36="M"</formula>
    </cfRule>
    <cfRule type="expression" dxfId="4425" priority="4490">
      <formula>F36="B"</formula>
    </cfRule>
    <cfRule type="expression" dxfId="4424" priority="4491">
      <formula>F36="T/P"</formula>
    </cfRule>
  </conditionalFormatting>
  <conditionalFormatting sqref="G8">
    <cfRule type="expression" dxfId="4423" priority="10210">
      <formula>G8="B"</formula>
    </cfRule>
    <cfRule type="expression" dxfId="4422" priority="10211">
      <formula>G8="T/P"</formula>
    </cfRule>
    <cfRule type="expression" dxfId="4421" priority="10400">
      <formula>G8="B"</formula>
    </cfRule>
    <cfRule type="expression" dxfId="4420" priority="10401">
      <formula>G8="T/P"</formula>
    </cfRule>
  </conditionalFormatting>
  <conditionalFormatting sqref="G8:G9">
    <cfRule type="expression" dxfId="4419" priority="10132">
      <formula>G8="A"</formula>
    </cfRule>
    <cfRule type="expression" dxfId="4418" priority="10173">
      <formula>G8="S"</formula>
    </cfRule>
    <cfRule type="expression" dxfId="4417" priority="10174">
      <formula>G8="M"</formula>
    </cfRule>
    <cfRule type="expression" dxfId="4416" priority="10175">
      <formula>G8="B"</formula>
    </cfRule>
    <cfRule type="expression" dxfId="4415" priority="10176">
      <formula>G8="T/P"</formula>
    </cfRule>
    <cfRule type="expression" dxfId="4414" priority="10187">
      <formula>G8="A"</formula>
    </cfRule>
    <cfRule type="expression" dxfId="4413" priority="10188">
      <formula>G8="S"</formula>
    </cfRule>
    <cfRule type="expression" dxfId="4412" priority="10189">
      <formula>G8="M"</formula>
    </cfRule>
    <cfRule type="expression" dxfId="4411" priority="10190">
      <formula>G8="B"</formula>
    </cfRule>
    <cfRule type="expression" dxfId="4410" priority="10191">
      <formula>G8="T/P"</formula>
    </cfRule>
    <cfRule type="expression" dxfId="4409" priority="10197">
      <formula>G8="A"</formula>
    </cfRule>
    <cfRule type="expression" dxfId="4408" priority="10198">
      <formula>G8="S"</formula>
    </cfRule>
    <cfRule type="expression" dxfId="4407" priority="10199">
      <formula>G8="M"</formula>
    </cfRule>
    <cfRule type="expression" dxfId="4406" priority="10200">
      <formula>G8="B"</formula>
    </cfRule>
    <cfRule type="expression" dxfId="4405" priority="10201">
      <formula>G8="T/P"</formula>
    </cfRule>
    <cfRule type="expression" dxfId="4404" priority="10202">
      <formula>G8="A"</formula>
    </cfRule>
    <cfRule type="expression" dxfId="4403" priority="10203">
      <formula>G8="S"</formula>
    </cfRule>
    <cfRule type="expression" dxfId="4402" priority="10204">
      <formula>G8="M"</formula>
    </cfRule>
    <cfRule type="expression" dxfId="4401" priority="10382">
      <formula>G8="A"</formula>
    </cfRule>
    <cfRule type="expression" dxfId="4400" priority="10383">
      <formula>G8="S"</formula>
    </cfRule>
    <cfRule type="expression" dxfId="4399" priority="10384">
      <formula>G8="M"</formula>
    </cfRule>
    <cfRule type="expression" dxfId="4398" priority="10385">
      <formula>G8="B"</formula>
    </cfRule>
    <cfRule type="expression" dxfId="4397" priority="10386">
      <formula>G8="T/P"</formula>
    </cfRule>
    <cfRule type="expression" dxfId="4396" priority="10392">
      <formula>G8="A"</formula>
    </cfRule>
    <cfRule type="expression" dxfId="4395" priority="10393">
      <formula>G8="S"</formula>
    </cfRule>
    <cfRule type="expression" dxfId="4394" priority="10394">
      <formula>G8="M"</formula>
    </cfRule>
    <cfRule type="expression" dxfId="4393" priority="10422">
      <formula>G8="A"</formula>
    </cfRule>
    <cfRule type="expression" dxfId="4392" priority="10423">
      <formula>G8="S"</formula>
    </cfRule>
    <cfRule type="expression" dxfId="4391" priority="10424">
      <formula>G8="M"</formula>
    </cfRule>
    <cfRule type="expression" dxfId="4390" priority="10425">
      <formula>G8="B"</formula>
    </cfRule>
    <cfRule type="expression" dxfId="4389" priority="10426">
      <formula>G8="T/P"</formula>
    </cfRule>
    <cfRule type="expression" dxfId="4388" priority="10437">
      <formula>G8="A"</formula>
    </cfRule>
    <cfRule type="expression" dxfId="4387" priority="10443">
      <formula>G8="S"</formula>
    </cfRule>
    <cfRule type="expression" dxfId="4386" priority="10444">
      <formula>G8="M"</formula>
    </cfRule>
    <cfRule type="expression" dxfId="4385" priority="10445">
      <formula>G8="B"</formula>
    </cfRule>
    <cfRule type="expression" dxfId="4384" priority="10446">
      <formula>G8="T/P"</formula>
    </cfRule>
  </conditionalFormatting>
  <conditionalFormatting sqref="G9">
    <cfRule type="expression" dxfId="4383" priority="10205">
      <formula>G9="B"</formula>
    </cfRule>
    <cfRule type="expression" dxfId="4382" priority="10206">
      <formula>G9="T/P"</formula>
    </cfRule>
    <cfRule type="expression" dxfId="4381" priority="10395">
      <formula>G9="B"</formula>
    </cfRule>
    <cfRule type="expression" dxfId="4380" priority="10396">
      <formula>G9="T/P"</formula>
    </cfRule>
  </conditionalFormatting>
  <conditionalFormatting sqref="G32:G33">
    <cfRule type="expression" dxfId="4379" priority="4272">
      <formula>G32="S"</formula>
    </cfRule>
    <cfRule type="expression" dxfId="4378" priority="4273">
      <formula>G32="M"</formula>
    </cfRule>
    <cfRule type="expression" dxfId="4377" priority="4274">
      <formula>G32="B"</formula>
    </cfRule>
    <cfRule type="expression" dxfId="4376" priority="4275">
      <formula>G32="T/P"</formula>
    </cfRule>
  </conditionalFormatting>
  <conditionalFormatting sqref="G32:G35">
    <cfRule type="expression" dxfId="4375" priority="4261">
      <formula>G32="A"</formula>
    </cfRule>
    <cfRule type="expression" dxfId="4374" priority="4262">
      <formula>G32="S"</formula>
    </cfRule>
    <cfRule type="expression" dxfId="4373" priority="4263">
      <formula>G32="M"</formula>
    </cfRule>
    <cfRule type="expression" dxfId="4372" priority="4264">
      <formula>G32="B"</formula>
    </cfRule>
    <cfRule type="expression" dxfId="4371" priority="4265">
      <formula>G32="T/P"</formula>
    </cfRule>
    <cfRule type="expression" dxfId="4370" priority="4266">
      <formula>G32="A"</formula>
    </cfRule>
    <cfRule type="expression" dxfId="4369" priority="4267">
      <formula>G32="S"</formula>
    </cfRule>
    <cfRule type="expression" dxfId="4368" priority="4268">
      <formula>G32="M"</formula>
    </cfRule>
    <cfRule type="expression" dxfId="4367" priority="4269">
      <formula>G32="B"</formula>
    </cfRule>
    <cfRule type="expression" dxfId="4366" priority="4270">
      <formula>G32="T/P"</formula>
    </cfRule>
    <cfRule type="expression" dxfId="4365" priority="4271">
      <formula>G32="A"</formula>
    </cfRule>
  </conditionalFormatting>
  <conditionalFormatting sqref="G34">
    <cfRule type="expression" dxfId="4364" priority="4276">
      <formula>G34="S"</formula>
    </cfRule>
    <cfRule type="expression" dxfId="4363" priority="4277">
      <formula>G34="M"</formula>
    </cfRule>
    <cfRule type="expression" dxfId="4362" priority="4278">
      <formula>G34="B"</formula>
    </cfRule>
    <cfRule type="expression" dxfId="4361" priority="4279">
      <formula>G34="T/P"</formula>
    </cfRule>
  </conditionalFormatting>
  <conditionalFormatting sqref="G34:G35">
    <cfRule type="expression" dxfId="4360" priority="4285">
      <formula>G34="S"</formula>
    </cfRule>
    <cfRule type="expression" dxfId="4359" priority="4286">
      <formula>G34="M"</formula>
    </cfRule>
    <cfRule type="expression" dxfId="4358" priority="4287">
      <formula>G34="B"</formula>
    </cfRule>
    <cfRule type="expression" dxfId="4357" priority="4288">
      <formula>G34="T/P"</formula>
    </cfRule>
  </conditionalFormatting>
  <conditionalFormatting sqref="G34:G36">
    <cfRule type="expression" dxfId="4356" priority="4284">
      <formula>G34="A"</formula>
    </cfRule>
  </conditionalFormatting>
  <conditionalFormatting sqref="G35">
    <cfRule type="expression" dxfId="4355" priority="4280">
      <formula>G35="S"</formula>
    </cfRule>
    <cfRule type="expression" dxfId="4354" priority="4281">
      <formula>G35="M"</formula>
    </cfRule>
    <cfRule type="expression" dxfId="4353" priority="4282">
      <formula>G35="B"</formula>
    </cfRule>
    <cfRule type="expression" dxfId="4352" priority="4283">
      <formula>G35="T/P"</formula>
    </cfRule>
  </conditionalFormatting>
  <conditionalFormatting sqref="G36">
    <cfRule type="expression" dxfId="4351" priority="4289">
      <formula>G36="S"</formula>
    </cfRule>
    <cfRule type="expression" dxfId="4350" priority="4290">
      <formula>G36="M"</formula>
    </cfRule>
    <cfRule type="expression" dxfId="4349" priority="4291">
      <formula>G36="B"</formula>
    </cfRule>
    <cfRule type="expression" dxfId="4348" priority="4292">
      <formula>G36="T/P"</formula>
    </cfRule>
    <cfRule type="expression" dxfId="4347" priority="4293">
      <formula>G36="A"</formula>
    </cfRule>
    <cfRule type="expression" dxfId="4346" priority="4294">
      <formula>G36="S"</formula>
    </cfRule>
    <cfRule type="expression" dxfId="4345" priority="4295">
      <formula>G36="M"</formula>
    </cfRule>
    <cfRule type="expression" dxfId="4344" priority="4296">
      <formula>G36="B"</formula>
    </cfRule>
    <cfRule type="expression" dxfId="4343" priority="4297">
      <formula>G36="T/P"</formula>
    </cfRule>
    <cfRule type="expression" dxfId="4342" priority="4298">
      <formula>G36="A"</formula>
    </cfRule>
    <cfRule type="expression" dxfId="4341" priority="4299">
      <formula>G36="S"</formula>
    </cfRule>
    <cfRule type="expression" dxfId="4340" priority="4300">
      <formula>G36="M"</formula>
    </cfRule>
    <cfRule type="expression" dxfId="4339" priority="4301">
      <formula>G36="B"</formula>
    </cfRule>
    <cfRule type="expression" dxfId="4338" priority="4302">
      <formula>G36="T/P"</formula>
    </cfRule>
    <cfRule type="expression" dxfId="4337" priority="4303">
      <formula>G36="A"</formula>
    </cfRule>
    <cfRule type="expression" dxfId="4336" priority="4304">
      <formula>G36="S"</formula>
    </cfRule>
    <cfRule type="expression" dxfId="4335" priority="4305">
      <formula>G36="M"</formula>
    </cfRule>
    <cfRule type="expression" dxfId="4334" priority="4306">
      <formula>G36="B"</formula>
    </cfRule>
    <cfRule type="expression" dxfId="4333" priority="4307">
      <formula>G36="T/P"</formula>
    </cfRule>
    <cfRule type="expression" dxfId="4332" priority="4308">
      <formula>G36="A"</formula>
    </cfRule>
    <cfRule type="expression" dxfId="4331" priority="4309">
      <formula>G36="S"</formula>
    </cfRule>
    <cfRule type="expression" dxfId="4330" priority="4310">
      <formula>G36="M"</formula>
    </cfRule>
    <cfRule type="expression" dxfId="4329" priority="4311">
      <formula>G36="B"</formula>
    </cfRule>
    <cfRule type="expression" dxfId="4328" priority="4312">
      <formula>G36="T/P"</formula>
    </cfRule>
    <cfRule type="expression" dxfId="4327" priority="4313">
      <formula>G36="A"</formula>
    </cfRule>
    <cfRule type="expression" dxfId="4326" priority="4314">
      <formula>G36="S"</formula>
    </cfRule>
    <cfRule type="expression" dxfId="4325" priority="4315">
      <formula>G36="M"</formula>
    </cfRule>
    <cfRule type="expression" dxfId="4324" priority="4316">
      <formula>G36="B"</formula>
    </cfRule>
    <cfRule type="expression" dxfId="4323" priority="4317">
      <formula>G36="T/P"</formula>
    </cfRule>
    <cfRule type="expression" dxfId="4322" priority="4318">
      <formula>G36="A"</formula>
    </cfRule>
    <cfRule type="expression" dxfId="4321" priority="4319">
      <formula>G36="S"</formula>
    </cfRule>
    <cfRule type="expression" dxfId="4320" priority="4320">
      <formula>G36="M"</formula>
    </cfRule>
    <cfRule type="expression" dxfId="4319" priority="4321">
      <formula>G36="B"</formula>
    </cfRule>
    <cfRule type="expression" dxfId="4318" priority="4322">
      <formula>G36="T/P"</formula>
    </cfRule>
    <cfRule type="expression" dxfId="4317" priority="4324">
      <formula>G36="S"</formula>
    </cfRule>
    <cfRule type="expression" dxfId="4316" priority="4325">
      <formula>G36="M"</formula>
    </cfRule>
    <cfRule type="expression" dxfId="4315" priority="4326">
      <formula>G36="B"</formula>
    </cfRule>
    <cfRule type="expression" dxfId="4314" priority="4327">
      <formula>G36="T/P"</formula>
    </cfRule>
  </conditionalFormatting>
  <conditionalFormatting sqref="G36:G38">
    <cfRule type="expression" dxfId="4313" priority="4323">
      <formula>G36="A"</formula>
    </cfRule>
  </conditionalFormatting>
  <conditionalFormatting sqref="G37:G38">
    <cfRule type="expression" dxfId="4312" priority="4328">
      <formula>G37="S"</formula>
    </cfRule>
    <cfRule type="expression" dxfId="4311" priority="4329">
      <formula>G37="M"</formula>
    </cfRule>
    <cfRule type="expression" dxfId="4310" priority="4330">
      <formula>G37="B"</formula>
    </cfRule>
    <cfRule type="expression" dxfId="4309" priority="4331">
      <formula>G37="T/P"</formula>
    </cfRule>
    <cfRule type="expression" dxfId="4308" priority="4332">
      <formula>G37="A"</formula>
    </cfRule>
    <cfRule type="expression" dxfId="4307" priority="4333">
      <formula>G37="S"</formula>
    </cfRule>
    <cfRule type="expression" dxfId="4306" priority="4334">
      <formula>G37="M"</formula>
    </cfRule>
    <cfRule type="expression" dxfId="4305" priority="4335">
      <formula>G37="B"</formula>
    </cfRule>
    <cfRule type="expression" dxfId="4304" priority="4336">
      <formula>G37="T/P"</formula>
    </cfRule>
    <cfRule type="expression" dxfId="4303" priority="4337">
      <formula>G37="A"</formula>
    </cfRule>
    <cfRule type="expression" dxfId="4302" priority="4338">
      <formula>G37="S"</formula>
    </cfRule>
    <cfRule type="expression" dxfId="4301" priority="4339">
      <formula>G37="M"</formula>
    </cfRule>
    <cfRule type="expression" dxfId="4300" priority="4340">
      <formula>G37="B"</formula>
    </cfRule>
    <cfRule type="expression" dxfId="4299" priority="4341">
      <formula>G37="T/P"</formula>
    </cfRule>
    <cfRule type="expression" dxfId="4298" priority="4342">
      <formula>G37="A"</formula>
    </cfRule>
    <cfRule type="expression" dxfId="4297" priority="4343">
      <formula>G37="S"</formula>
    </cfRule>
    <cfRule type="expression" dxfId="4296" priority="4344">
      <formula>G37="M"</formula>
    </cfRule>
    <cfRule type="expression" dxfId="4295" priority="4345">
      <formula>G37="B"</formula>
    </cfRule>
    <cfRule type="expression" dxfId="4294" priority="4346">
      <formula>G37="T/P"</formula>
    </cfRule>
    <cfRule type="expression" dxfId="4293" priority="4347">
      <formula>G37="A"</formula>
    </cfRule>
    <cfRule type="expression" dxfId="4292" priority="4348">
      <formula>G37="S"</formula>
    </cfRule>
    <cfRule type="expression" dxfId="4291" priority="4349">
      <formula>G37="M"</formula>
    </cfRule>
    <cfRule type="expression" dxfId="4290" priority="4350">
      <formula>G37="B"</formula>
    </cfRule>
    <cfRule type="expression" dxfId="4289" priority="4351">
      <formula>G37="T/P"</formula>
    </cfRule>
    <cfRule type="expression" dxfId="4288" priority="4352">
      <formula>G37="A"</formula>
    </cfRule>
    <cfRule type="expression" dxfId="4287" priority="4353">
      <formula>G37="S"</formula>
    </cfRule>
    <cfRule type="expression" dxfId="4286" priority="4354">
      <formula>G37="M"</formula>
    </cfRule>
    <cfRule type="expression" dxfId="4285" priority="4355">
      <formula>G37="B"</formula>
    </cfRule>
    <cfRule type="expression" dxfId="4284" priority="4356">
      <formula>G37="T/P"</formula>
    </cfRule>
    <cfRule type="expression" dxfId="4283" priority="4357">
      <formula>G37="A"</formula>
    </cfRule>
    <cfRule type="expression" dxfId="4282" priority="4358">
      <formula>G37="S"</formula>
    </cfRule>
    <cfRule type="expression" dxfId="4281" priority="4359">
      <formula>G37="M"</formula>
    </cfRule>
    <cfRule type="expression" dxfId="4280" priority="4360">
      <formula>G37="B"</formula>
    </cfRule>
    <cfRule type="expression" dxfId="4279" priority="4361">
      <formula>G37="T/P"</formula>
    </cfRule>
    <cfRule type="expression" dxfId="4278" priority="4362">
      <formula>G37="A"</formula>
    </cfRule>
    <cfRule type="expression" dxfId="4277" priority="4363">
      <formula>G37="S"</formula>
    </cfRule>
    <cfRule type="expression" dxfId="4276" priority="4364">
      <formula>G37="M"</formula>
    </cfRule>
    <cfRule type="expression" dxfId="4275" priority="4365">
      <formula>G37="B"</formula>
    </cfRule>
    <cfRule type="expression" dxfId="4274" priority="4366">
      <formula>G37="T/P"</formula>
    </cfRule>
    <cfRule type="expression" dxfId="4273" priority="4367">
      <formula>G37="A"</formula>
    </cfRule>
    <cfRule type="expression" dxfId="4272" priority="4368">
      <formula>G37="S"</formula>
    </cfRule>
    <cfRule type="expression" dxfId="4271" priority="4369">
      <formula>G37="M"</formula>
    </cfRule>
    <cfRule type="expression" dxfId="4270" priority="4370">
      <formula>G37="B"</formula>
    </cfRule>
    <cfRule type="expression" dxfId="4269" priority="4371">
      <formula>G37="T/P"</formula>
    </cfRule>
    <cfRule type="expression" dxfId="4268" priority="4372">
      <formula>G37="A"</formula>
    </cfRule>
    <cfRule type="expression" dxfId="4267" priority="4373">
      <formula>G37="S"</formula>
    </cfRule>
    <cfRule type="expression" dxfId="4266" priority="4374">
      <formula>G37="M"</formula>
    </cfRule>
    <cfRule type="expression" dxfId="4265" priority="4375">
      <formula>G37="B"</formula>
    </cfRule>
    <cfRule type="expression" dxfId="4264" priority="4376">
      <formula>G37="T/P"</formula>
    </cfRule>
  </conditionalFormatting>
  <conditionalFormatting sqref="H8:H9">
    <cfRule type="expression" dxfId="4263" priority="16075">
      <formula>H8="B"</formula>
    </cfRule>
    <cfRule type="expression" dxfId="4262" priority="16076">
      <formula>H8="T/P"</formula>
    </cfRule>
    <cfRule type="expression" dxfId="4261" priority="16152">
      <formula>H8="A"</formula>
    </cfRule>
    <cfRule type="expression" dxfId="4260" priority="16153">
      <formula>H8="S"</formula>
    </cfRule>
    <cfRule type="expression" dxfId="4259" priority="16154">
      <formula>H8="M"</formula>
    </cfRule>
    <cfRule type="expression" dxfId="4258" priority="16155">
      <formula>H8="B"</formula>
    </cfRule>
    <cfRule type="expression" dxfId="4257" priority="16156">
      <formula>H8="T/P"</formula>
    </cfRule>
    <cfRule type="expression" dxfId="4256" priority="16307">
      <formula>H8="A"</formula>
    </cfRule>
    <cfRule type="expression" dxfId="4255" priority="16308">
      <formula>H8="S"</formula>
    </cfRule>
    <cfRule type="expression" dxfId="4254" priority="16309">
      <formula>H8="M"</formula>
    </cfRule>
    <cfRule type="expression" dxfId="4253" priority="16310">
      <formula>H8="B"</formula>
    </cfRule>
    <cfRule type="expression" dxfId="4252" priority="16311">
      <formula>H8="T/P"</formula>
    </cfRule>
    <cfRule type="expression" dxfId="4251" priority="16527">
      <formula>H8="A"</formula>
    </cfRule>
    <cfRule type="expression" dxfId="4250" priority="16528">
      <formula>H8="S"</formula>
    </cfRule>
    <cfRule type="expression" dxfId="4249" priority="16529">
      <formula>H8="M"</formula>
    </cfRule>
    <cfRule type="expression" dxfId="4248" priority="16530">
      <formula>H8="B"</formula>
    </cfRule>
    <cfRule type="expression" dxfId="4247" priority="16531">
      <formula>H8="T/P"</formula>
    </cfRule>
    <cfRule type="expression" dxfId="4246" priority="20902">
      <formula>H8="A"</formula>
    </cfRule>
    <cfRule type="expression" dxfId="4245" priority="20903">
      <formula>H8="S"</formula>
    </cfRule>
    <cfRule type="expression" dxfId="4244" priority="20904">
      <formula>H8="M"</formula>
    </cfRule>
    <cfRule type="expression" dxfId="4243" priority="20905">
      <formula>H8="B"</formula>
    </cfRule>
    <cfRule type="expression" dxfId="4242" priority="20906">
      <formula>H8="T/P"</formula>
    </cfRule>
    <cfRule type="expression" dxfId="4241" priority="21552">
      <formula>H8="A"</formula>
    </cfRule>
    <cfRule type="expression" dxfId="4240" priority="21553">
      <formula>H8="S"</formula>
    </cfRule>
    <cfRule type="expression" dxfId="4239" priority="21554">
      <formula>H8="M"</formula>
    </cfRule>
    <cfRule type="expression" dxfId="4238" priority="21555">
      <formula>H8="B"</formula>
    </cfRule>
    <cfRule type="expression" dxfId="4237" priority="21556">
      <formula>H8="T/P"</formula>
    </cfRule>
    <cfRule type="expression" dxfId="4236" priority="23762">
      <formula>H8="A"</formula>
    </cfRule>
    <cfRule type="expression" dxfId="4235" priority="23763">
      <formula>H8="S"</formula>
    </cfRule>
    <cfRule type="expression" dxfId="4234" priority="23764">
      <formula>H8="M"</formula>
    </cfRule>
    <cfRule type="expression" dxfId="4233" priority="23765">
      <formula>H8="B"</formula>
    </cfRule>
    <cfRule type="expression" dxfId="4232" priority="23766">
      <formula>H8="T/P"</formula>
    </cfRule>
    <cfRule type="expression" dxfId="4231" priority="25427">
      <formula>H8="A"</formula>
    </cfRule>
    <cfRule type="expression" dxfId="4230" priority="25428">
      <formula>H8="S"</formula>
    </cfRule>
    <cfRule type="expression" dxfId="4229" priority="25429">
      <formula>H8="M"</formula>
    </cfRule>
    <cfRule type="expression" dxfId="4228" priority="25430">
      <formula>H8="B"</formula>
    </cfRule>
    <cfRule type="expression" dxfId="4227" priority="25431">
      <formula>H8="T/P"</formula>
    </cfRule>
  </conditionalFormatting>
  <conditionalFormatting sqref="H8:H11">
    <cfRule type="expression" dxfId="4226" priority="9907">
      <formula>H8="A"</formula>
    </cfRule>
    <cfRule type="expression" dxfId="4225" priority="9908">
      <formula>H8="S"</formula>
    </cfRule>
    <cfRule type="expression" dxfId="4224" priority="9909">
      <formula>H8="M"</formula>
    </cfRule>
  </conditionalFormatting>
  <conditionalFormatting sqref="H10:H11">
    <cfRule type="expression" dxfId="4223" priority="9775">
      <formula>H10="B"</formula>
    </cfRule>
    <cfRule type="expression" dxfId="4222" priority="9776">
      <formula>H10="T/P"</formula>
    </cfRule>
    <cfRule type="expression" dxfId="4221" priority="9777">
      <formula>H10="A"</formula>
    </cfRule>
    <cfRule type="expression" dxfId="4220" priority="9778">
      <formula>H10="S"</formula>
    </cfRule>
    <cfRule type="expression" dxfId="4219" priority="9779">
      <formula>H10="M"</formula>
    </cfRule>
    <cfRule type="expression" dxfId="4218" priority="9780">
      <formula>H10="B"</formula>
    </cfRule>
    <cfRule type="expression" dxfId="4217" priority="9781">
      <formula>H10="T/P"</formula>
    </cfRule>
    <cfRule type="expression" dxfId="4216" priority="9782">
      <formula>H10="A"</formula>
    </cfRule>
    <cfRule type="expression" dxfId="4215" priority="9783">
      <formula>H10="S"</formula>
    </cfRule>
    <cfRule type="expression" dxfId="4214" priority="9784">
      <formula>H10="M"</formula>
    </cfRule>
    <cfRule type="expression" dxfId="4213" priority="9785">
      <formula>H10="B"</formula>
    </cfRule>
    <cfRule type="expression" dxfId="4212" priority="9786">
      <formula>H10="T/P"</formula>
    </cfRule>
    <cfRule type="expression" dxfId="4211" priority="9787">
      <formula>H10="A"</formula>
    </cfRule>
    <cfRule type="expression" dxfId="4210" priority="9788">
      <formula>H10="S"</formula>
    </cfRule>
    <cfRule type="expression" dxfId="4209" priority="9789">
      <formula>H10="M"</formula>
    </cfRule>
    <cfRule type="expression" dxfId="4208" priority="9790">
      <formula>H10="B"</formula>
    </cfRule>
    <cfRule type="expression" dxfId="4207" priority="9791">
      <formula>H10="T/P"</formula>
    </cfRule>
    <cfRule type="expression" dxfId="4206" priority="9792">
      <formula>H10="A"</formula>
    </cfRule>
    <cfRule type="expression" dxfId="4205" priority="9793">
      <formula>H10="S"</formula>
    </cfRule>
    <cfRule type="expression" dxfId="4204" priority="9794">
      <formula>H10="M"</formula>
    </cfRule>
    <cfRule type="expression" dxfId="4203" priority="9795">
      <formula>H10="B"</formula>
    </cfRule>
    <cfRule type="expression" dxfId="4202" priority="9796">
      <formula>H10="T/P"</formula>
    </cfRule>
    <cfRule type="expression" dxfId="4201" priority="9800">
      <formula>H10="B"</formula>
    </cfRule>
    <cfRule type="expression" dxfId="4200" priority="9801">
      <formula>H10="T/P"</formula>
    </cfRule>
    <cfRule type="expression" dxfId="4199" priority="9885">
      <formula>H10="B"</formula>
    </cfRule>
    <cfRule type="expression" dxfId="4198" priority="9886">
      <formula>H10="T/P"</formula>
    </cfRule>
    <cfRule type="expression" dxfId="4197" priority="9887">
      <formula>H10="A"</formula>
    </cfRule>
    <cfRule type="expression" dxfId="4196" priority="9888">
      <formula>H10="S"</formula>
    </cfRule>
    <cfRule type="expression" dxfId="4195" priority="9889">
      <formula>H10="M"</formula>
    </cfRule>
    <cfRule type="expression" dxfId="4194" priority="9890">
      <formula>H10="B"</formula>
    </cfRule>
    <cfRule type="expression" dxfId="4193" priority="9891">
      <formula>H10="T/P"</formula>
    </cfRule>
    <cfRule type="expression" dxfId="4192" priority="9892">
      <formula>H10="A"</formula>
    </cfRule>
    <cfRule type="expression" dxfId="4191" priority="9893">
      <formula>H10="S"</formula>
    </cfRule>
    <cfRule type="expression" dxfId="4190" priority="9894">
      <formula>H10="M"</formula>
    </cfRule>
    <cfRule type="expression" dxfId="4189" priority="9895">
      <formula>H10="B"</formula>
    </cfRule>
    <cfRule type="expression" dxfId="4188" priority="9896">
      <formula>H10="T/P"</formula>
    </cfRule>
    <cfRule type="expression" dxfId="4187" priority="9897">
      <formula>H10="A"</formula>
    </cfRule>
    <cfRule type="expression" dxfId="4186" priority="9898">
      <formula>H10="S"</formula>
    </cfRule>
    <cfRule type="expression" dxfId="4185" priority="9899">
      <formula>H10="M"</formula>
    </cfRule>
    <cfRule type="expression" dxfId="4184" priority="9900">
      <formula>H10="B"</formula>
    </cfRule>
    <cfRule type="expression" dxfId="4183" priority="9901">
      <formula>H10="T/P"</formula>
    </cfRule>
    <cfRule type="expression" dxfId="4182" priority="9902">
      <formula>H10="A"</formula>
    </cfRule>
    <cfRule type="expression" dxfId="4181" priority="9903">
      <formula>H10="S"</formula>
    </cfRule>
    <cfRule type="expression" dxfId="4180" priority="9904">
      <formula>H10="M"</formula>
    </cfRule>
    <cfRule type="expression" dxfId="4179" priority="9905">
      <formula>H10="B"</formula>
    </cfRule>
    <cfRule type="expression" dxfId="4178" priority="9906">
      <formula>H10="T/P"</formula>
    </cfRule>
    <cfRule type="expression" dxfId="4177" priority="9910">
      <formula>H10="B"</formula>
    </cfRule>
    <cfRule type="expression" dxfId="4176" priority="9911">
      <formula>H10="T/P"</formula>
    </cfRule>
  </conditionalFormatting>
  <conditionalFormatting sqref="H10:H12">
    <cfRule type="expression" dxfId="4175" priority="9768">
      <formula>H10="S"</formula>
    </cfRule>
    <cfRule type="expression" dxfId="4174" priority="9769">
      <formula>H10="M"</formula>
    </cfRule>
    <cfRule type="expression" dxfId="4173" priority="9798">
      <formula>H10="S"</formula>
    </cfRule>
    <cfRule type="expression" dxfId="4172" priority="9799">
      <formula>H10="M"</formula>
    </cfRule>
    <cfRule type="expression" dxfId="4171" priority="9843">
      <formula>H10="S"</formula>
    </cfRule>
    <cfRule type="expression" dxfId="4170" priority="9844">
      <formula>H10="M"</formula>
    </cfRule>
  </conditionalFormatting>
  <conditionalFormatting sqref="H10:H36">
    <cfRule type="expression" dxfId="4169" priority="9767">
      <formula>H10="A"</formula>
    </cfRule>
    <cfRule type="expression" dxfId="4168" priority="9842">
      <formula>H10="A"</formula>
    </cfRule>
  </conditionalFormatting>
  <conditionalFormatting sqref="H10:H38">
    <cfRule type="expression" dxfId="4167" priority="9797">
      <formula>H10="A"</formula>
    </cfRule>
  </conditionalFormatting>
  <conditionalFormatting sqref="H12">
    <cfRule type="expression" dxfId="4166" priority="9743">
      <formula>H12="S"</formula>
    </cfRule>
    <cfRule type="expression" dxfId="4165" priority="9744">
      <formula>H12="M"</formula>
    </cfRule>
    <cfRule type="expression" dxfId="4164" priority="9745">
      <formula>H12="B"</formula>
    </cfRule>
    <cfRule type="expression" dxfId="4163" priority="9746">
      <formula>H12="T/P"</formula>
    </cfRule>
    <cfRule type="expression" dxfId="4162" priority="9747">
      <formula>H12="A"</formula>
    </cfRule>
    <cfRule type="expression" dxfId="4161" priority="9748">
      <formula>H12="S"</formula>
    </cfRule>
    <cfRule type="expression" dxfId="4160" priority="9749">
      <formula>H12="M"</formula>
    </cfRule>
    <cfRule type="expression" dxfId="4159" priority="9750">
      <formula>H12="B"</formula>
    </cfRule>
    <cfRule type="expression" dxfId="4158" priority="9751">
      <formula>H12="T/P"</formula>
    </cfRule>
    <cfRule type="expression" dxfId="4157" priority="9752">
      <formula>H12="A"</formula>
    </cfRule>
    <cfRule type="expression" dxfId="4156" priority="9753">
      <formula>H12="S"</formula>
    </cfRule>
    <cfRule type="expression" dxfId="4155" priority="9754">
      <formula>H12="M"</formula>
    </cfRule>
    <cfRule type="expression" dxfId="4154" priority="9755">
      <formula>H12="B"</formula>
    </cfRule>
    <cfRule type="expression" dxfId="4153" priority="9756">
      <formula>H12="T/P"</formula>
    </cfRule>
    <cfRule type="expression" dxfId="4152" priority="9757">
      <formula>H12="A"</formula>
    </cfRule>
    <cfRule type="expression" dxfId="4151" priority="9758">
      <formula>H12="S"</formula>
    </cfRule>
    <cfRule type="expression" dxfId="4150" priority="9759">
      <formula>H12="M"</formula>
    </cfRule>
    <cfRule type="expression" dxfId="4149" priority="9760">
      <formula>H12="B"</formula>
    </cfRule>
    <cfRule type="expression" dxfId="4148" priority="9761">
      <formula>H12="T/P"</formula>
    </cfRule>
    <cfRule type="expression" dxfId="4147" priority="9762">
      <formula>H12="A"</formula>
    </cfRule>
    <cfRule type="expression" dxfId="4146" priority="9763">
      <formula>H12="S"</formula>
    </cfRule>
    <cfRule type="expression" dxfId="4145" priority="9764">
      <formula>H12="M"</formula>
    </cfRule>
    <cfRule type="expression" dxfId="4144" priority="9765">
      <formula>H12="B"</formula>
    </cfRule>
    <cfRule type="expression" dxfId="4143" priority="9766">
      <formula>H12="T/P"</formula>
    </cfRule>
    <cfRule type="expression" dxfId="4142" priority="9770">
      <formula>H12="B"</formula>
    </cfRule>
    <cfRule type="expression" dxfId="4141" priority="9771">
      <formula>H12="T/P"</formula>
    </cfRule>
    <cfRule type="expression" dxfId="4140" priority="9835">
      <formula>H12="B"</formula>
    </cfRule>
    <cfRule type="expression" dxfId="4139" priority="9836">
      <formula>H12="T/P"</formula>
    </cfRule>
    <cfRule type="expression" dxfId="4138" priority="9837">
      <formula>H12="A"</formula>
    </cfRule>
    <cfRule type="expression" dxfId="4137" priority="9838">
      <formula>H12="S"</formula>
    </cfRule>
    <cfRule type="expression" dxfId="4136" priority="9839">
      <formula>H12="M"</formula>
    </cfRule>
    <cfRule type="expression" dxfId="4135" priority="9840">
      <formula>H12="B"</formula>
    </cfRule>
    <cfRule type="expression" dxfId="4134" priority="9841">
      <formula>H12="T/P"</formula>
    </cfRule>
    <cfRule type="expression" dxfId="4133" priority="9845">
      <formula>H12="B"</formula>
    </cfRule>
    <cfRule type="expression" dxfId="4132" priority="9846">
      <formula>H12="T/P"</formula>
    </cfRule>
  </conditionalFormatting>
  <conditionalFormatting sqref="H12:H38">
    <cfRule type="expression" dxfId="4131" priority="4256">
      <formula>H12="A"</formula>
    </cfRule>
  </conditionalFormatting>
  <conditionalFormatting sqref="H13:H36">
    <cfRule type="expression" dxfId="4130" priority="4204">
      <formula>H13="S"</formula>
    </cfRule>
    <cfRule type="expression" dxfId="4129" priority="4205">
      <formula>H13="M"</formula>
    </cfRule>
    <cfRule type="expression" dxfId="4128" priority="4206">
      <formula>H13="B"</formula>
    </cfRule>
    <cfRule type="expression" dxfId="4127" priority="4207">
      <formula>H13="T/P"</formula>
    </cfRule>
    <cfRule type="expression" dxfId="4126" priority="4208">
      <formula>H13="A"</formula>
    </cfRule>
    <cfRule type="expression" dxfId="4125" priority="4209">
      <formula>H13="S"</formula>
    </cfRule>
    <cfRule type="expression" dxfId="4124" priority="4210">
      <formula>H13="M"</formula>
    </cfRule>
    <cfRule type="expression" dxfId="4123" priority="4211">
      <formula>H13="B"</formula>
    </cfRule>
    <cfRule type="expression" dxfId="4122" priority="4212">
      <formula>H13="T/P"</formula>
    </cfRule>
    <cfRule type="expression" dxfId="4121" priority="4213">
      <formula>H13="A"</formula>
    </cfRule>
    <cfRule type="expression" dxfId="4120" priority="4214">
      <formula>H13="S"</formula>
    </cfRule>
    <cfRule type="expression" dxfId="4119" priority="4215">
      <formula>H13="M"</formula>
    </cfRule>
    <cfRule type="expression" dxfId="4118" priority="4216">
      <formula>H13="B"</formula>
    </cfRule>
    <cfRule type="expression" dxfId="4117" priority="4217">
      <formula>H13="T/P"</formula>
    </cfRule>
    <cfRule type="expression" dxfId="4116" priority="4218">
      <formula>H13="A"</formula>
    </cfRule>
    <cfRule type="expression" dxfId="4115" priority="4219">
      <formula>H13="S"</formula>
    </cfRule>
    <cfRule type="expression" dxfId="4114" priority="4220">
      <formula>H13="M"</formula>
    </cfRule>
    <cfRule type="expression" dxfId="4113" priority="4221">
      <formula>H13="B"</formula>
    </cfRule>
    <cfRule type="expression" dxfId="4112" priority="4222">
      <formula>H13="T/P"</formula>
    </cfRule>
    <cfRule type="expression" dxfId="4111" priority="4223">
      <formula>H13="A"</formula>
    </cfRule>
    <cfRule type="expression" dxfId="4110" priority="4224">
      <formula>H13="S"</formula>
    </cfRule>
    <cfRule type="expression" dxfId="4109" priority="4225">
      <formula>H13="M"</formula>
    </cfRule>
    <cfRule type="expression" dxfId="4108" priority="4226">
      <formula>H13="B"</formula>
    </cfRule>
    <cfRule type="expression" dxfId="4107" priority="4227">
      <formula>H13="T/P"</formula>
    </cfRule>
    <cfRule type="expression" dxfId="4106" priority="4228">
      <formula>H13="S"</formula>
    </cfRule>
    <cfRule type="expression" dxfId="4105" priority="4229">
      <formula>H13="M"</formula>
    </cfRule>
    <cfRule type="expression" dxfId="4104" priority="4230">
      <formula>H13="B"</formula>
    </cfRule>
    <cfRule type="expression" dxfId="4103" priority="4231">
      <formula>H13="T/P"</formula>
    </cfRule>
    <cfRule type="expression" dxfId="4102" priority="4232">
      <formula>H13="S"</formula>
    </cfRule>
    <cfRule type="expression" dxfId="4101" priority="4233">
      <formula>H13="M"</formula>
    </cfRule>
    <cfRule type="expression" dxfId="4100" priority="4234">
      <formula>H13="B"</formula>
    </cfRule>
    <cfRule type="expression" dxfId="4099" priority="4235">
      <formula>H13="T/P"</formula>
    </cfRule>
    <cfRule type="expression" dxfId="4098" priority="4236">
      <formula>H13="A"</formula>
    </cfRule>
    <cfRule type="expression" dxfId="4097" priority="4237">
      <formula>H13="S"</formula>
    </cfRule>
    <cfRule type="expression" dxfId="4096" priority="4238">
      <formula>H13="M"</formula>
    </cfRule>
    <cfRule type="expression" dxfId="4095" priority="4239">
      <formula>H13="B"</formula>
    </cfRule>
    <cfRule type="expression" dxfId="4094" priority="4240">
      <formula>H13="T/P"</formula>
    </cfRule>
    <cfRule type="expression" dxfId="4093" priority="4241">
      <formula>H13="A"</formula>
    </cfRule>
    <cfRule type="expression" dxfId="4092" priority="4242">
      <formula>H13="S"</formula>
    </cfRule>
    <cfRule type="expression" dxfId="4091" priority="4243">
      <formula>H13="M"</formula>
    </cfRule>
    <cfRule type="expression" dxfId="4090" priority="4244">
      <formula>H13="B"</formula>
    </cfRule>
    <cfRule type="expression" dxfId="4089" priority="4245">
      <formula>H13="T/P"</formula>
    </cfRule>
    <cfRule type="expression" dxfId="4088" priority="4246">
      <formula>H13="A"</formula>
    </cfRule>
    <cfRule type="expression" dxfId="4087" priority="4247">
      <formula>H13="S"</formula>
    </cfRule>
    <cfRule type="expression" dxfId="4086" priority="4248">
      <formula>H13="M"</formula>
    </cfRule>
    <cfRule type="expression" dxfId="4085" priority="4249">
      <formula>H13="B"</formula>
    </cfRule>
    <cfRule type="expression" dxfId="4084" priority="4250">
      <formula>H13="T/P"</formula>
    </cfRule>
    <cfRule type="expression" dxfId="4083" priority="4251">
      <formula>H13="A"</formula>
    </cfRule>
    <cfRule type="expression" dxfId="4082" priority="4252">
      <formula>H13="S"</formula>
    </cfRule>
    <cfRule type="expression" dxfId="4081" priority="4253">
      <formula>H13="M"</formula>
    </cfRule>
    <cfRule type="expression" dxfId="4080" priority="4254">
      <formula>H13="B"</formula>
    </cfRule>
    <cfRule type="expression" dxfId="4079" priority="4255">
      <formula>H13="T/P"</formula>
    </cfRule>
    <cfRule type="expression" dxfId="4078" priority="4257">
      <formula>H13="S"</formula>
    </cfRule>
    <cfRule type="expression" dxfId="4077" priority="4258">
      <formula>H13="M"</formula>
    </cfRule>
    <cfRule type="expression" dxfId="4076" priority="4259">
      <formula>H13="B"</formula>
    </cfRule>
    <cfRule type="expression" dxfId="4075" priority="4260">
      <formula>H13="T/P"</formula>
    </cfRule>
  </conditionalFormatting>
  <conditionalFormatting sqref="H37:H38">
    <cfRule type="expression" dxfId="4074" priority="9723">
      <formula>H37="S"</formula>
    </cfRule>
    <cfRule type="expression" dxfId="4073" priority="9724">
      <formula>H37="M"</formula>
    </cfRule>
    <cfRule type="expression" dxfId="4072" priority="9725">
      <formula>H37="B"</formula>
    </cfRule>
    <cfRule type="expression" dxfId="4071" priority="9726">
      <formula>H37="T/P"</formula>
    </cfRule>
    <cfRule type="expression" dxfId="4070" priority="9727">
      <formula>H37="A"</formula>
    </cfRule>
    <cfRule type="expression" dxfId="4069" priority="9728">
      <formula>H37="S"</formula>
    </cfRule>
    <cfRule type="expression" dxfId="4068" priority="9729">
      <formula>H37="M"</formula>
    </cfRule>
    <cfRule type="expression" dxfId="4067" priority="9730">
      <formula>H37="B"</formula>
    </cfRule>
    <cfRule type="expression" dxfId="4066" priority="9731">
      <formula>H37="T/P"</formula>
    </cfRule>
    <cfRule type="expression" dxfId="4065" priority="9732">
      <formula>H37="A"</formula>
    </cfRule>
    <cfRule type="expression" dxfId="4064" priority="9733">
      <formula>H37="S"</formula>
    </cfRule>
    <cfRule type="expression" dxfId="4063" priority="9734">
      <formula>H37="M"</formula>
    </cfRule>
    <cfRule type="expression" dxfId="4062" priority="9735">
      <formula>H37="B"</formula>
    </cfRule>
    <cfRule type="expression" dxfId="4061" priority="9736">
      <formula>H37="T/P"</formula>
    </cfRule>
    <cfRule type="expression" dxfId="4060" priority="9737">
      <formula>H37="A"</formula>
    </cfRule>
    <cfRule type="expression" dxfId="4059" priority="9738">
      <formula>H37="S"</formula>
    </cfRule>
    <cfRule type="expression" dxfId="4058" priority="9739">
      <formula>H37="M"</formula>
    </cfRule>
    <cfRule type="expression" dxfId="4057" priority="9740">
      <formula>H37="B"</formula>
    </cfRule>
    <cfRule type="expression" dxfId="4056" priority="9741">
      <formula>H37="T/P"</formula>
    </cfRule>
    <cfRule type="expression" dxfId="4055" priority="9848">
      <formula>H37="S"</formula>
    </cfRule>
    <cfRule type="expression" dxfId="4054" priority="9849">
      <formula>H37="M"</formula>
    </cfRule>
    <cfRule type="expression" dxfId="4053" priority="9850">
      <formula>H37="B"</formula>
    </cfRule>
    <cfRule type="expression" dxfId="4052" priority="9851">
      <formula>H37="T/P"</formula>
    </cfRule>
    <cfRule type="expression" dxfId="4051" priority="9852">
      <formula>H37="A"</formula>
    </cfRule>
    <cfRule type="expression" dxfId="4050" priority="9853">
      <formula>H37="S"</formula>
    </cfRule>
    <cfRule type="expression" dxfId="4049" priority="9854">
      <formula>H37="M"</formula>
    </cfRule>
    <cfRule type="expression" dxfId="4048" priority="9855">
      <formula>H37="B"</formula>
    </cfRule>
    <cfRule type="expression" dxfId="4047" priority="9856">
      <formula>H37="T/P"</formula>
    </cfRule>
    <cfRule type="expression" dxfId="4046" priority="9867">
      <formula>H37="A"</formula>
    </cfRule>
    <cfRule type="expression" dxfId="4045" priority="9873">
      <formula>H37="S"</formula>
    </cfRule>
    <cfRule type="expression" dxfId="4044" priority="9874">
      <formula>H37="M"</formula>
    </cfRule>
    <cfRule type="expression" dxfId="4043" priority="9875">
      <formula>H37="B"</formula>
    </cfRule>
    <cfRule type="expression" dxfId="4042" priority="9876">
      <formula>H37="T/P"</formula>
    </cfRule>
    <cfRule type="expression" dxfId="4041" priority="9877">
      <formula>H37="A"</formula>
    </cfRule>
    <cfRule type="expression" dxfId="4040" priority="9878">
      <formula>H37="S"</formula>
    </cfRule>
    <cfRule type="expression" dxfId="4039" priority="9879">
      <formula>H37="M"</formula>
    </cfRule>
    <cfRule type="expression" dxfId="4038" priority="9880">
      <formula>H37="B"</formula>
    </cfRule>
    <cfRule type="expression" dxfId="4037" priority="9881">
      <formula>H37="T/P"</formula>
    </cfRule>
  </conditionalFormatting>
  <conditionalFormatting sqref="I8">
    <cfRule type="expression" dxfId="4036" priority="16525">
      <formula>I8="B"</formula>
    </cfRule>
    <cfRule type="expression" dxfId="4035" priority="16526">
      <formula>I8="T/P"</formula>
    </cfRule>
    <cfRule type="expression" dxfId="4034" priority="21550">
      <formula>I8="B"</formula>
    </cfRule>
    <cfRule type="expression" dxfId="4033" priority="21551">
      <formula>I8="T/P"</formula>
    </cfRule>
  </conditionalFormatting>
  <conditionalFormatting sqref="I8:I9">
    <cfRule type="expression" dxfId="4032" priority="15502">
      <formula>I8="A"</formula>
    </cfRule>
    <cfRule type="expression" dxfId="4031" priority="16013">
      <formula>I8="S"</formula>
    </cfRule>
    <cfRule type="expression" dxfId="4030" priority="16014">
      <formula>I8="M"</formula>
    </cfRule>
    <cfRule type="expression" dxfId="4029" priority="16015">
      <formula>I8="B"</formula>
    </cfRule>
    <cfRule type="expression" dxfId="4028" priority="16016">
      <formula>I8="T/P"</formula>
    </cfRule>
    <cfRule type="expression" dxfId="4027" priority="16167">
      <formula>I8="A"</formula>
    </cfRule>
    <cfRule type="expression" dxfId="4026" priority="16168">
      <formula>I8="S"</formula>
    </cfRule>
    <cfRule type="expression" dxfId="4025" priority="16169">
      <formula>I8="M"</formula>
    </cfRule>
    <cfRule type="expression" dxfId="4024" priority="16170">
      <formula>I8="B"</formula>
    </cfRule>
    <cfRule type="expression" dxfId="4023" priority="16171">
      <formula>I8="T/P"</formula>
    </cfRule>
    <cfRule type="expression" dxfId="4022" priority="16337">
      <formula>I8="A"</formula>
    </cfRule>
    <cfRule type="expression" dxfId="4021" priority="16338">
      <formula>I8="S"</formula>
    </cfRule>
    <cfRule type="expression" dxfId="4020" priority="16339">
      <formula>I8="M"</formula>
    </cfRule>
    <cfRule type="expression" dxfId="4019" priority="16340">
      <formula>I8="B"</formula>
    </cfRule>
    <cfRule type="expression" dxfId="4018" priority="16341">
      <formula>I8="T/P"</formula>
    </cfRule>
    <cfRule type="expression" dxfId="4017" priority="16507">
      <formula>I8="A"</formula>
    </cfRule>
    <cfRule type="expression" dxfId="4016" priority="16508">
      <formula>I8="S"</formula>
    </cfRule>
    <cfRule type="expression" dxfId="4015" priority="16509">
      <formula>I8="M"</formula>
    </cfRule>
    <cfRule type="expression" dxfId="4014" priority="21002">
      <formula>I8="A"</formula>
    </cfRule>
    <cfRule type="expression" dxfId="4013" priority="21003">
      <formula>I8="S"</formula>
    </cfRule>
    <cfRule type="expression" dxfId="4012" priority="21004">
      <formula>I8="M"</formula>
    </cfRule>
    <cfRule type="expression" dxfId="4011" priority="21005">
      <formula>I8="B"</formula>
    </cfRule>
    <cfRule type="expression" dxfId="4010" priority="21006">
      <formula>I8="T/P"</formula>
    </cfRule>
    <cfRule type="expression" dxfId="4009" priority="21522">
      <formula>I8="A"</formula>
    </cfRule>
    <cfRule type="expression" dxfId="4008" priority="21523">
      <formula>I8="S"</formula>
    </cfRule>
    <cfRule type="expression" dxfId="4007" priority="21524">
      <formula>I8="M"</formula>
    </cfRule>
    <cfRule type="expression" dxfId="4006" priority="23967">
      <formula>I8="A"</formula>
    </cfRule>
    <cfRule type="expression" dxfId="4005" priority="23968">
      <formula>I8="S"</formula>
    </cfRule>
    <cfRule type="expression" dxfId="4004" priority="23969">
      <formula>I8="M"</formula>
    </cfRule>
    <cfRule type="expression" dxfId="4003" priority="23970">
      <formula>I8="B"</formula>
    </cfRule>
    <cfRule type="expression" dxfId="4002" priority="23971">
      <formula>I8="T/P"</formula>
    </cfRule>
    <cfRule type="expression" dxfId="4001" priority="25482">
      <formula>I8="A"</formula>
    </cfRule>
    <cfRule type="expression" dxfId="4000" priority="25488">
      <formula>I8="S"</formula>
    </cfRule>
    <cfRule type="expression" dxfId="3999" priority="25489">
      <formula>I8="M"</formula>
    </cfRule>
    <cfRule type="expression" dxfId="3998" priority="25490">
      <formula>I8="B"</formula>
    </cfRule>
    <cfRule type="expression" dxfId="3997" priority="25491">
      <formula>I8="T/P"</formula>
    </cfRule>
  </conditionalFormatting>
  <conditionalFormatting sqref="I9">
    <cfRule type="expression" dxfId="3996" priority="16510">
      <formula>I9="B"</formula>
    </cfRule>
    <cfRule type="expression" dxfId="3995" priority="16511">
      <formula>I9="T/P"</formula>
    </cfRule>
    <cfRule type="expression" dxfId="3994" priority="21525">
      <formula>I9="B"</formula>
    </cfRule>
    <cfRule type="expression" dxfId="3993" priority="21526">
      <formula>I9="T/P"</formula>
    </cfRule>
  </conditionalFormatting>
  <conditionalFormatting sqref="I32">
    <cfRule type="expression" dxfId="3992" priority="4174">
      <formula>I32="A"</formula>
    </cfRule>
    <cfRule type="expression" dxfId="3991" priority="4175">
      <formula>I32="S"</formula>
    </cfRule>
    <cfRule type="expression" dxfId="3990" priority="4176">
      <formula>I32="M"</formula>
    </cfRule>
    <cfRule type="expression" dxfId="3989" priority="4177">
      <formula>I32="B"</formula>
    </cfRule>
    <cfRule type="expression" dxfId="3988" priority="4178">
      <formula>I32="T/P"</formula>
    </cfRule>
    <cfRule type="expression" dxfId="3987" priority="4179">
      <formula>I32="A"</formula>
    </cfRule>
    <cfRule type="expression" dxfId="3986" priority="4180">
      <formula>I32="S"</formula>
    </cfRule>
    <cfRule type="expression" dxfId="3985" priority="4181">
      <formula>I32="M"</formula>
    </cfRule>
    <cfRule type="expression" dxfId="3984" priority="4182">
      <formula>I32="B"</formula>
    </cfRule>
    <cfRule type="expression" dxfId="3983" priority="4183">
      <formula>I32="T/P"</formula>
    </cfRule>
    <cfRule type="expression" dxfId="3982" priority="4184">
      <formula>I32="A"</formula>
    </cfRule>
    <cfRule type="expression" dxfId="3981" priority="4185">
      <formula>I32="S"</formula>
    </cfRule>
    <cfRule type="expression" dxfId="3980" priority="4186">
      <formula>I32="M"</formula>
    </cfRule>
    <cfRule type="expression" dxfId="3979" priority="4187">
      <formula>I32="B"</formula>
    </cfRule>
    <cfRule type="expression" dxfId="3978" priority="4188">
      <formula>I32="T/P"</formula>
    </cfRule>
  </conditionalFormatting>
  <conditionalFormatting sqref="I32:I35">
    <cfRule type="expression" dxfId="3977" priority="4189">
      <formula>I32="A"</formula>
    </cfRule>
    <cfRule type="expression" dxfId="3976" priority="4190">
      <formula>I32="S"</formula>
    </cfRule>
    <cfRule type="expression" dxfId="3975" priority="4191">
      <formula>I32="M"</formula>
    </cfRule>
    <cfRule type="expression" dxfId="3974" priority="4192">
      <formula>I32="B"</formula>
    </cfRule>
    <cfRule type="expression" dxfId="3973" priority="4193">
      <formula>I32="T/P"</formula>
    </cfRule>
    <cfRule type="expression" dxfId="3972" priority="4194">
      <formula>I32="A"</formula>
    </cfRule>
    <cfRule type="expression" dxfId="3971" priority="4195">
      <formula>I32="S"</formula>
    </cfRule>
    <cfRule type="expression" dxfId="3970" priority="4196">
      <formula>I32="M"</formula>
    </cfRule>
    <cfRule type="expression" dxfId="3969" priority="4197">
      <formula>I32="B"</formula>
    </cfRule>
    <cfRule type="expression" dxfId="3968" priority="4198">
      <formula>I32="T/P"</formula>
    </cfRule>
    <cfRule type="expression" dxfId="3967" priority="4200">
      <formula>I32="S"</formula>
    </cfRule>
    <cfRule type="expression" dxfId="3966" priority="4201">
      <formula>I32="M"</formula>
    </cfRule>
    <cfRule type="expression" dxfId="3965" priority="4202">
      <formula>I32="B"</formula>
    </cfRule>
    <cfRule type="expression" dxfId="3964" priority="4203">
      <formula>I32="T/P"</formula>
    </cfRule>
  </conditionalFormatting>
  <conditionalFormatting sqref="I32:I38">
    <cfRule type="expression" dxfId="3963" priority="4199">
      <formula>I32="A"</formula>
    </cfRule>
  </conditionalFormatting>
  <conditionalFormatting sqref="I33:I38">
    <cfRule type="expression" dxfId="3962" priority="9553">
      <formula>I33="S"</formula>
    </cfRule>
    <cfRule type="expression" dxfId="3961" priority="9554">
      <formula>I33="M"</formula>
    </cfRule>
    <cfRule type="expression" dxfId="3960" priority="9555">
      <formula>I33="B"</formula>
    </cfRule>
    <cfRule type="expression" dxfId="3959" priority="9556">
      <formula>I33="T/P"</formula>
    </cfRule>
    <cfRule type="expression" dxfId="3958" priority="9557">
      <formula>I33="A"</formula>
    </cfRule>
    <cfRule type="expression" dxfId="3957" priority="9558">
      <formula>I33="S"</formula>
    </cfRule>
    <cfRule type="expression" dxfId="3956" priority="9559">
      <formula>I33="M"</formula>
    </cfRule>
    <cfRule type="expression" dxfId="3955" priority="9560">
      <formula>I33="B"</formula>
    </cfRule>
    <cfRule type="expression" dxfId="3954" priority="9561">
      <formula>I33="T/P"</formula>
    </cfRule>
    <cfRule type="expression" dxfId="3953" priority="9562">
      <formula>I33="A"</formula>
    </cfRule>
    <cfRule type="expression" dxfId="3952" priority="9563">
      <formula>I33="S"</formula>
    </cfRule>
    <cfRule type="expression" dxfId="3951" priority="9564">
      <formula>I33="M"</formula>
    </cfRule>
    <cfRule type="expression" dxfId="3950" priority="9565">
      <formula>I33="B"</formula>
    </cfRule>
    <cfRule type="expression" dxfId="3949" priority="9566">
      <formula>I33="T/P"</formula>
    </cfRule>
    <cfRule type="expression" dxfId="3948" priority="9567">
      <formula>I33="A"</formula>
    </cfRule>
    <cfRule type="expression" dxfId="3947" priority="9568">
      <formula>I33="S"</formula>
    </cfRule>
    <cfRule type="expression" dxfId="3946" priority="9569">
      <formula>I33="M"</formula>
    </cfRule>
    <cfRule type="expression" dxfId="3945" priority="9570">
      <formula>I33="B"</formula>
    </cfRule>
    <cfRule type="expression" dxfId="3944" priority="9571">
      <formula>I33="T/P"</formula>
    </cfRule>
    <cfRule type="expression" dxfId="3943" priority="9572">
      <formula>I33="A"</formula>
    </cfRule>
    <cfRule type="expression" dxfId="3942" priority="9573">
      <formula>I33="S"</formula>
    </cfRule>
    <cfRule type="expression" dxfId="3941" priority="9574">
      <formula>I33="M"</formula>
    </cfRule>
    <cfRule type="expression" dxfId="3940" priority="9575">
      <formula>I33="B"</formula>
    </cfRule>
    <cfRule type="expression" dxfId="3939" priority="9576">
      <formula>I33="T/P"</formula>
    </cfRule>
  </conditionalFormatting>
  <conditionalFormatting sqref="J8">
    <cfRule type="expression" dxfId="3938" priority="23965">
      <formula>J8="B"</formula>
    </cfRule>
    <cfRule type="expression" dxfId="3937" priority="23966">
      <formula>J8="T/P"</formula>
    </cfRule>
  </conditionalFormatting>
  <conditionalFormatting sqref="J8:J9">
    <cfRule type="expression" dxfId="3936" priority="16052">
      <formula>J8="A"</formula>
    </cfRule>
    <cfRule type="expression" dxfId="3935" priority="16053">
      <formula>J8="S"</formula>
    </cfRule>
    <cfRule type="expression" dxfId="3934" priority="16054">
      <formula>J8="M"</formula>
    </cfRule>
    <cfRule type="expression" dxfId="3933" priority="16055">
      <formula>J8="B"</formula>
    </cfRule>
    <cfRule type="expression" dxfId="3932" priority="16056">
      <formula>J8="T/P"</formula>
    </cfRule>
    <cfRule type="expression" dxfId="3931" priority="16187">
      <formula>J8="A"</formula>
    </cfRule>
    <cfRule type="expression" dxfId="3930" priority="16188">
      <formula>J8="S"</formula>
    </cfRule>
    <cfRule type="expression" dxfId="3929" priority="16189">
      <formula>J8="M"</formula>
    </cfRule>
    <cfRule type="expression" dxfId="3928" priority="16190">
      <formula>J8="B"</formula>
    </cfRule>
    <cfRule type="expression" dxfId="3927" priority="16191">
      <formula>J8="T/P"</formula>
    </cfRule>
    <cfRule type="expression" dxfId="3926" priority="16362">
      <formula>J8="A"</formula>
    </cfRule>
    <cfRule type="expression" dxfId="3925" priority="16363">
      <formula>J8="S"</formula>
    </cfRule>
    <cfRule type="expression" dxfId="3924" priority="16364">
      <formula>J8="M"</formula>
    </cfRule>
    <cfRule type="expression" dxfId="3923" priority="16365">
      <formula>J8="B"</formula>
    </cfRule>
    <cfRule type="expression" dxfId="3922" priority="16366">
      <formula>J8="T/P"</formula>
    </cfRule>
    <cfRule type="expression" dxfId="3921" priority="16427">
      <formula>J8="A"</formula>
    </cfRule>
    <cfRule type="expression" dxfId="3920" priority="16428">
      <formula>J8="S"</formula>
    </cfRule>
    <cfRule type="expression" dxfId="3919" priority="16429">
      <formula>J8="M"</formula>
    </cfRule>
    <cfRule type="expression" dxfId="3918" priority="16430">
      <formula>J8="B"</formula>
    </cfRule>
    <cfRule type="expression" dxfId="3917" priority="16431">
      <formula>J8="T/P"</formula>
    </cfRule>
    <cfRule type="expression" dxfId="3916" priority="21042">
      <formula>J8="A"</formula>
    </cfRule>
    <cfRule type="expression" dxfId="3915" priority="21043">
      <formula>J8="S"</formula>
    </cfRule>
    <cfRule type="expression" dxfId="3914" priority="21044">
      <formula>J8="M"</formula>
    </cfRule>
    <cfRule type="expression" dxfId="3913" priority="21045">
      <formula>J8="B"</formula>
    </cfRule>
    <cfRule type="expression" dxfId="3912" priority="21046">
      <formula>J8="T/P"</formula>
    </cfRule>
    <cfRule type="expression" dxfId="3911" priority="21317">
      <formula>J8="A"</formula>
    </cfRule>
    <cfRule type="expression" dxfId="3910" priority="21318">
      <formula>J8="S"</formula>
    </cfRule>
    <cfRule type="expression" dxfId="3909" priority="21319">
      <formula>J8="M"</formula>
    </cfRule>
    <cfRule type="expression" dxfId="3908" priority="21320">
      <formula>J8="B"</formula>
    </cfRule>
    <cfRule type="expression" dxfId="3907" priority="21321">
      <formula>J8="T/P"</formula>
    </cfRule>
    <cfRule type="expression" dxfId="3906" priority="23932">
      <formula>J8="A"</formula>
    </cfRule>
    <cfRule type="expression" dxfId="3905" priority="23933">
      <formula>J8="S"</formula>
    </cfRule>
    <cfRule type="expression" dxfId="3904" priority="23934">
      <formula>J8="M"</formula>
    </cfRule>
    <cfRule type="expression" dxfId="3903" priority="25007">
      <formula>J8="A"</formula>
    </cfRule>
    <cfRule type="expression" dxfId="3902" priority="25008">
      <formula>J8="S"</formula>
    </cfRule>
    <cfRule type="expression" dxfId="3901" priority="25009">
      <formula>J8="M"</formula>
    </cfRule>
    <cfRule type="expression" dxfId="3900" priority="25010">
      <formula>J8="B"</formula>
    </cfRule>
    <cfRule type="expression" dxfId="3899" priority="25011">
      <formula>J8="T/P"</formula>
    </cfRule>
  </conditionalFormatting>
  <conditionalFormatting sqref="J9">
    <cfRule type="expression" dxfId="3898" priority="23935">
      <formula>J9="B"</formula>
    </cfRule>
    <cfRule type="expression" dxfId="3897" priority="23936">
      <formula>J9="T/P"</formula>
    </cfRule>
  </conditionalFormatting>
  <conditionalFormatting sqref="J28">
    <cfRule type="expression" dxfId="3896" priority="4074">
      <formula>J28="S"</formula>
    </cfRule>
    <cfRule type="expression" dxfId="3895" priority="4075">
      <formula>J28="M"</formula>
    </cfRule>
    <cfRule type="expression" dxfId="3894" priority="4076">
      <formula>J28="B"</formula>
    </cfRule>
    <cfRule type="expression" dxfId="3893" priority="4077">
      <formula>J28="T/P"</formula>
    </cfRule>
    <cfRule type="expression" dxfId="3892" priority="4078">
      <formula>J28="A"</formula>
    </cfRule>
    <cfRule type="expression" dxfId="3891" priority="4079">
      <formula>J28="S"</formula>
    </cfRule>
    <cfRule type="expression" dxfId="3890" priority="4080">
      <formula>J28="M"</formula>
    </cfRule>
    <cfRule type="expression" dxfId="3889" priority="4081">
      <formula>J28="B"</formula>
    </cfRule>
    <cfRule type="expression" dxfId="3888" priority="4082">
      <formula>J28="T/P"</formula>
    </cfRule>
  </conditionalFormatting>
  <conditionalFormatting sqref="J28:J29">
    <cfRule type="expression" dxfId="3887" priority="4069">
      <formula>J28="A"</formula>
    </cfRule>
    <cfRule type="expression" dxfId="3886" priority="4083">
      <formula>J28="A"</formula>
    </cfRule>
    <cfRule type="expression" dxfId="3885" priority="4084">
      <formula>J28="S"</formula>
    </cfRule>
    <cfRule type="expression" dxfId="3884" priority="4085">
      <formula>J28="M"</formula>
    </cfRule>
    <cfRule type="expression" dxfId="3883" priority="4086">
      <formula>J28="B"</formula>
    </cfRule>
    <cfRule type="expression" dxfId="3882" priority="4087">
      <formula>J28="T/P"</formula>
    </cfRule>
    <cfRule type="expression" dxfId="3881" priority="4088">
      <formula>J28="A"</formula>
    </cfRule>
    <cfRule type="expression" dxfId="3880" priority="4089">
      <formula>J28="S"</formula>
    </cfRule>
    <cfRule type="expression" dxfId="3879" priority="4090">
      <formula>J28="M"</formula>
    </cfRule>
    <cfRule type="expression" dxfId="3878" priority="4091">
      <formula>J28="B"</formula>
    </cfRule>
    <cfRule type="expression" dxfId="3877" priority="4092">
      <formula>J28="T/P"</formula>
    </cfRule>
    <cfRule type="expression" dxfId="3876" priority="4093">
      <formula>J28="A"</formula>
    </cfRule>
    <cfRule type="expression" dxfId="3875" priority="4094">
      <formula>J28="S"</formula>
    </cfRule>
    <cfRule type="expression" dxfId="3874" priority="4095">
      <formula>J28="M"</formula>
    </cfRule>
    <cfRule type="expression" dxfId="3873" priority="4096">
      <formula>J28="B"</formula>
    </cfRule>
    <cfRule type="expression" dxfId="3872" priority="4097">
      <formula>J28="T/P"</formula>
    </cfRule>
  </conditionalFormatting>
  <conditionalFormatting sqref="J28:J31">
    <cfRule type="expression" dxfId="3871" priority="4098">
      <formula>J28="A"</formula>
    </cfRule>
    <cfRule type="expression" dxfId="3870" priority="4099">
      <formula>J28="S"</formula>
    </cfRule>
    <cfRule type="expression" dxfId="3869" priority="4100">
      <formula>J28="M"</formula>
    </cfRule>
    <cfRule type="expression" dxfId="3868" priority="4101">
      <formula>J28="B"</formula>
    </cfRule>
    <cfRule type="expression" dxfId="3867" priority="4102">
      <formula>J28="T/P"</formula>
    </cfRule>
    <cfRule type="expression" dxfId="3866" priority="4103">
      <formula>J28="A"</formula>
    </cfRule>
    <cfRule type="expression" dxfId="3865" priority="4104">
      <formula>J28="S"</formula>
    </cfRule>
    <cfRule type="expression" dxfId="3864" priority="4105">
      <formula>J28="M"</formula>
    </cfRule>
    <cfRule type="expression" dxfId="3863" priority="4106">
      <formula>J28="B"</formula>
    </cfRule>
    <cfRule type="expression" dxfId="3862" priority="4107">
      <formula>J28="T/P"</formula>
    </cfRule>
    <cfRule type="expression" dxfId="3861" priority="4108">
      <formula>J28="A"</formula>
    </cfRule>
    <cfRule type="expression" dxfId="3860" priority="4109">
      <formula>J28="S"</formula>
    </cfRule>
    <cfRule type="expression" dxfId="3859" priority="4110">
      <formula>J28="M"</formula>
    </cfRule>
    <cfRule type="expression" dxfId="3858" priority="4111">
      <formula>J28="B"</formula>
    </cfRule>
    <cfRule type="expression" dxfId="3857" priority="4112">
      <formula>J28="T/P"</formula>
    </cfRule>
    <cfRule type="expression" dxfId="3856" priority="4113">
      <formula>J28="A"</formula>
    </cfRule>
    <cfRule type="expression" dxfId="3855" priority="4114">
      <formula>J28="S"</formula>
    </cfRule>
    <cfRule type="expression" dxfId="3854" priority="4115">
      <formula>J28="M"</formula>
    </cfRule>
    <cfRule type="expression" dxfId="3853" priority="4116">
      <formula>J28="B"</formula>
    </cfRule>
    <cfRule type="expression" dxfId="3852" priority="4117">
      <formula>J28="T/P"</formula>
    </cfRule>
    <cfRule type="expression" dxfId="3851" priority="4118">
      <formula>J28="A"</formula>
    </cfRule>
    <cfRule type="expression" dxfId="3850" priority="4119">
      <formula>J28="S"</formula>
    </cfRule>
    <cfRule type="expression" dxfId="3849" priority="4120">
      <formula>J28="M"</formula>
    </cfRule>
    <cfRule type="expression" dxfId="3848" priority="4121">
      <formula>J28="B"</formula>
    </cfRule>
    <cfRule type="expression" dxfId="3847" priority="4122">
      <formula>J28="T/P"</formula>
    </cfRule>
    <cfRule type="expression" dxfId="3846" priority="4124">
      <formula>J28="S"</formula>
    </cfRule>
    <cfRule type="expression" dxfId="3845" priority="4125">
      <formula>J28="M"</formula>
    </cfRule>
    <cfRule type="expression" dxfId="3844" priority="4126">
      <formula>J28="B"</formula>
    </cfRule>
    <cfRule type="expression" dxfId="3843" priority="4127">
      <formula>J28="T/P"</formula>
    </cfRule>
  </conditionalFormatting>
  <conditionalFormatting sqref="J28:J35">
    <cfRule type="expression" dxfId="3842" priority="4123">
      <formula>J28="A"</formula>
    </cfRule>
  </conditionalFormatting>
  <conditionalFormatting sqref="J29">
    <cfRule type="expression" dxfId="3841" priority="4064">
      <formula>J29="A"</formula>
    </cfRule>
    <cfRule type="expression" dxfId="3840" priority="4065">
      <formula>J29="S"</formula>
    </cfRule>
    <cfRule type="expression" dxfId="3839" priority="4066">
      <formula>J29="M"</formula>
    </cfRule>
    <cfRule type="expression" dxfId="3838" priority="4067">
      <formula>J29="B"</formula>
    </cfRule>
    <cfRule type="expression" dxfId="3837" priority="4068">
      <formula>J29="T/P"</formula>
    </cfRule>
    <cfRule type="expression" dxfId="3836" priority="4070">
      <formula>J29="S"</formula>
    </cfRule>
    <cfRule type="expression" dxfId="3835" priority="4071">
      <formula>J29="M"</formula>
    </cfRule>
    <cfRule type="expression" dxfId="3834" priority="4072">
      <formula>J29="B"</formula>
    </cfRule>
    <cfRule type="expression" dxfId="3833" priority="4073">
      <formula>J29="T/P"</formula>
    </cfRule>
  </conditionalFormatting>
  <conditionalFormatting sqref="J32:J33">
    <cfRule type="expression" dxfId="3832" priority="4138">
      <formula>J32="S"</formula>
    </cfRule>
    <cfRule type="expression" dxfId="3831" priority="4139">
      <formula>J32="M"</formula>
    </cfRule>
    <cfRule type="expression" dxfId="3830" priority="4140">
      <formula>J32="B"</formula>
    </cfRule>
    <cfRule type="expression" dxfId="3829" priority="4141">
      <formula>J32="T/P"</formula>
    </cfRule>
  </conditionalFormatting>
  <conditionalFormatting sqref="J32:J35">
    <cfRule type="expression" dxfId="3828" priority="4128">
      <formula>J32="S"</formula>
    </cfRule>
    <cfRule type="expression" dxfId="3827" priority="4129">
      <formula>J32="M"</formula>
    </cfRule>
    <cfRule type="expression" dxfId="3826" priority="4130">
      <formula>J32="B"</formula>
    </cfRule>
    <cfRule type="expression" dxfId="3825" priority="4131">
      <formula>J32="T/P"</formula>
    </cfRule>
    <cfRule type="expression" dxfId="3824" priority="4132">
      <formula>J32="A"</formula>
    </cfRule>
    <cfRule type="expression" dxfId="3823" priority="4133">
      <formula>J32="S"</formula>
    </cfRule>
    <cfRule type="expression" dxfId="3822" priority="4134">
      <formula>J32="M"</formula>
    </cfRule>
    <cfRule type="expression" dxfId="3821" priority="4135">
      <formula>J32="B"</formula>
    </cfRule>
    <cfRule type="expression" dxfId="3820" priority="4136">
      <formula>J32="T/P"</formula>
    </cfRule>
    <cfRule type="expression" dxfId="3819" priority="4137">
      <formula>J32="A"</formula>
    </cfRule>
  </conditionalFormatting>
  <conditionalFormatting sqref="J34">
    <cfRule type="expression" dxfId="3818" priority="4142">
      <formula>J34="S"</formula>
    </cfRule>
    <cfRule type="expression" dxfId="3817" priority="4143">
      <formula>J34="M"</formula>
    </cfRule>
    <cfRule type="expression" dxfId="3816" priority="4144">
      <formula>J34="B"</formula>
    </cfRule>
    <cfRule type="expression" dxfId="3815" priority="4145">
      <formula>J34="T/P"</formula>
    </cfRule>
  </conditionalFormatting>
  <conditionalFormatting sqref="J34:J35">
    <cfRule type="expression" dxfId="3814" priority="4151">
      <formula>J34="S"</formula>
    </cfRule>
    <cfRule type="expression" dxfId="3813" priority="4152">
      <formula>J34="M"</formula>
    </cfRule>
    <cfRule type="expression" dxfId="3812" priority="4153">
      <formula>J34="B"</formula>
    </cfRule>
    <cfRule type="expression" dxfId="3811" priority="4154">
      <formula>J34="T/P"</formula>
    </cfRule>
  </conditionalFormatting>
  <conditionalFormatting sqref="J34:J38">
    <cfRule type="expression" dxfId="3810" priority="4150">
      <formula>J34="A"</formula>
    </cfRule>
  </conditionalFormatting>
  <conditionalFormatting sqref="J35">
    <cfRule type="expression" dxfId="3809" priority="4146">
      <formula>J35="S"</formula>
    </cfRule>
    <cfRule type="expression" dxfId="3808" priority="4147">
      <formula>J35="M"</formula>
    </cfRule>
    <cfRule type="expression" dxfId="3807" priority="4148">
      <formula>J35="B"</formula>
    </cfRule>
    <cfRule type="expression" dxfId="3806" priority="4149">
      <formula>J35="T/P"</formula>
    </cfRule>
  </conditionalFormatting>
  <conditionalFormatting sqref="J36:J38">
    <cfRule type="expression" dxfId="3805" priority="4155">
      <formula>J36="S"</formula>
    </cfRule>
    <cfRule type="expression" dxfId="3804" priority="4156">
      <formula>J36="M"</formula>
    </cfRule>
    <cfRule type="expression" dxfId="3803" priority="4157">
      <formula>J36="B"</formula>
    </cfRule>
    <cfRule type="expression" dxfId="3802" priority="4158">
      <formula>J36="T/P"</formula>
    </cfRule>
    <cfRule type="expression" dxfId="3801" priority="4159">
      <formula>J36="A"</formula>
    </cfRule>
    <cfRule type="expression" dxfId="3800" priority="4160">
      <formula>J36="S"</formula>
    </cfRule>
    <cfRule type="expression" dxfId="3799" priority="4161">
      <formula>J36="M"</formula>
    </cfRule>
    <cfRule type="expression" dxfId="3798" priority="4162">
      <formula>J36="B"</formula>
    </cfRule>
    <cfRule type="expression" dxfId="3797" priority="4163">
      <formula>J36="T/P"</formula>
    </cfRule>
    <cfRule type="expression" dxfId="3796" priority="4164">
      <formula>J36="A"</formula>
    </cfRule>
    <cfRule type="expression" dxfId="3795" priority="4165">
      <formula>J36="S"</formula>
    </cfRule>
    <cfRule type="expression" dxfId="3794" priority="4166">
      <formula>J36="M"</formula>
    </cfRule>
    <cfRule type="expression" dxfId="3793" priority="4167">
      <formula>J36="B"</formula>
    </cfRule>
    <cfRule type="expression" dxfId="3792" priority="4168">
      <formula>J36="T/P"</formula>
    </cfRule>
    <cfRule type="expression" dxfId="3791" priority="4169">
      <formula>J36="A"</formula>
    </cfRule>
    <cfRule type="expression" dxfId="3790" priority="4170">
      <formula>J36="S"</formula>
    </cfRule>
    <cfRule type="expression" dxfId="3789" priority="4171">
      <formula>J36="M"</formula>
    </cfRule>
    <cfRule type="expression" dxfId="3788" priority="4172">
      <formula>J36="B"</formula>
    </cfRule>
    <cfRule type="expression" dxfId="3787" priority="4173">
      <formula>J36="T/P"</formula>
    </cfRule>
  </conditionalFormatting>
  <conditionalFormatting sqref="K8:K20">
    <cfRule type="expression" dxfId="3786" priority="9222">
      <formula>K8="A"</formula>
    </cfRule>
    <cfRule type="expression" dxfId="3785" priority="16088">
      <formula>K8="S"</formula>
    </cfRule>
    <cfRule type="expression" dxfId="3784" priority="16089">
      <formula>K8="M"</formula>
    </cfRule>
    <cfRule type="expression" dxfId="3783" priority="16090">
      <formula>K8="B"</formula>
    </cfRule>
    <cfRule type="expression" dxfId="3782" priority="16091">
      <formula>K8="T/P"</formula>
    </cfRule>
    <cfRule type="expression" dxfId="3781" priority="16127">
      <formula>K8="A"</formula>
    </cfRule>
    <cfRule type="expression" dxfId="3780" priority="16128">
      <formula>K8="S"</formula>
    </cfRule>
    <cfRule type="expression" dxfId="3779" priority="16129">
      <formula>K8="M"</formula>
    </cfRule>
    <cfRule type="expression" dxfId="3778" priority="16130">
      <formula>K8="B"</formula>
    </cfRule>
    <cfRule type="expression" dxfId="3777" priority="16131">
      <formula>K8="T/P"</formula>
    </cfRule>
    <cfRule type="expression" dxfId="3776" priority="16367">
      <formula>K8="A"</formula>
    </cfRule>
    <cfRule type="expression" dxfId="3775" priority="16368">
      <formula>K8="S"</formula>
    </cfRule>
    <cfRule type="expression" dxfId="3774" priority="16369">
      <formula>K8="M"</formula>
    </cfRule>
    <cfRule type="expression" dxfId="3773" priority="16370">
      <formula>K8="B"</formula>
    </cfRule>
    <cfRule type="expression" dxfId="3772" priority="16371">
      <formula>K8="T/P"</formula>
    </cfRule>
    <cfRule type="expression" dxfId="3771" priority="16462">
      <formula>K8="A"</formula>
    </cfRule>
    <cfRule type="expression" dxfId="3770" priority="16463">
      <formula>K8="S"</formula>
    </cfRule>
    <cfRule type="expression" dxfId="3769" priority="16464">
      <formula>K8="M"</formula>
    </cfRule>
    <cfRule type="expression" dxfId="3768" priority="16465">
      <formula>K8="B"</formula>
    </cfRule>
    <cfRule type="expression" dxfId="3767" priority="16466">
      <formula>K8="T/P"</formula>
    </cfRule>
    <cfRule type="expression" dxfId="3766" priority="21072">
      <formula>K8="A"</formula>
    </cfRule>
    <cfRule type="expression" dxfId="3765" priority="21073">
      <formula>K8="S"</formula>
    </cfRule>
    <cfRule type="expression" dxfId="3764" priority="21074">
      <formula>K8="M"</formula>
    </cfRule>
    <cfRule type="expression" dxfId="3763" priority="21075">
      <formula>K8="B"</formula>
    </cfRule>
    <cfRule type="expression" dxfId="3762" priority="21076">
      <formula>K8="T/P"</formula>
    </cfRule>
    <cfRule type="expression" dxfId="3761" priority="21427">
      <formula>K8="A"</formula>
    </cfRule>
    <cfRule type="expression" dxfId="3760" priority="21428">
      <formula>K8="S"</formula>
    </cfRule>
    <cfRule type="expression" dxfId="3759" priority="21429">
      <formula>K8="M"</formula>
    </cfRule>
    <cfRule type="expression" dxfId="3758" priority="21430">
      <formula>K8="B"</formula>
    </cfRule>
    <cfRule type="expression" dxfId="3757" priority="21431">
      <formula>K8="T/P"</formula>
    </cfRule>
    <cfRule type="expression" dxfId="3756" priority="23682">
      <formula>K8="A"</formula>
    </cfRule>
    <cfRule type="expression" dxfId="3755" priority="23683">
      <formula>K8="S"</formula>
    </cfRule>
    <cfRule type="expression" dxfId="3754" priority="23684">
      <formula>K8="M"</formula>
    </cfRule>
    <cfRule type="expression" dxfId="3753" priority="23685">
      <formula>K8="B"</formula>
    </cfRule>
    <cfRule type="expression" dxfId="3752" priority="23686">
      <formula>K8="T/P"</formula>
    </cfRule>
    <cfRule type="expression" dxfId="3751" priority="27212">
      <formula>K8="A"</formula>
    </cfRule>
    <cfRule type="expression" dxfId="3750" priority="27213">
      <formula>K8="S"</formula>
    </cfRule>
    <cfRule type="expression" dxfId="3749" priority="27214">
      <formula>K8="M"</formula>
    </cfRule>
    <cfRule type="expression" dxfId="3748" priority="27215">
      <formula>K8="B"</formula>
    </cfRule>
    <cfRule type="expression" dxfId="3747" priority="27216">
      <formula>K8="T/P"</formula>
    </cfRule>
  </conditionalFormatting>
  <conditionalFormatting sqref="K21:K23">
    <cfRule type="expression" dxfId="3746" priority="9097">
      <formula>K21="A"</formula>
    </cfRule>
    <cfRule type="expression" dxfId="3745" priority="9098">
      <formula>K21="S"</formula>
    </cfRule>
    <cfRule type="expression" dxfId="3744" priority="9099">
      <formula>K21="M"</formula>
    </cfRule>
  </conditionalFormatting>
  <conditionalFormatting sqref="K21:K23">
    <cfRule type="expression" dxfId="3743" priority="9073">
      <formula>K21="S"</formula>
    </cfRule>
    <cfRule type="expression" dxfId="3742" priority="9074">
      <formula>K21="M"</formula>
    </cfRule>
    <cfRule type="expression" dxfId="3741" priority="9075">
      <formula>K21="B"</formula>
    </cfRule>
    <cfRule type="expression" dxfId="3740" priority="9076">
      <formula>K21="T/P"</formula>
    </cfRule>
    <cfRule type="expression" dxfId="3739" priority="9077">
      <formula>K21="A"</formula>
    </cfRule>
    <cfRule type="expression" dxfId="3738" priority="9078">
      <formula>K21="S"</formula>
    </cfRule>
    <cfRule type="expression" dxfId="3737" priority="9079">
      <formula>K21="M"</formula>
    </cfRule>
    <cfRule type="expression" dxfId="3736" priority="9080">
      <formula>K21="B"</formula>
    </cfRule>
    <cfRule type="expression" dxfId="3735" priority="9081">
      <formula>K21="T/P"</formula>
    </cfRule>
    <cfRule type="expression" dxfId="3734" priority="9082">
      <formula>K21="A"</formula>
    </cfRule>
    <cfRule type="expression" dxfId="3733" priority="9083">
      <formula>K21="S"</formula>
    </cfRule>
    <cfRule type="expression" dxfId="3732" priority="9084">
      <formula>K21="M"</formula>
    </cfRule>
    <cfRule type="expression" dxfId="3731" priority="9085">
      <formula>K21="B"</formula>
    </cfRule>
    <cfRule type="expression" dxfId="3730" priority="9086">
      <formula>K21="T/P"</formula>
    </cfRule>
    <cfRule type="expression" dxfId="3729" priority="9087">
      <formula>K21="A"</formula>
    </cfRule>
    <cfRule type="expression" dxfId="3728" priority="9088">
      <formula>K21="S"</formula>
    </cfRule>
    <cfRule type="expression" dxfId="3727" priority="9089">
      <formula>K21="M"</formula>
    </cfRule>
    <cfRule type="expression" dxfId="3726" priority="9090">
      <formula>K21="B"</formula>
    </cfRule>
    <cfRule type="expression" dxfId="3725" priority="9091">
      <formula>K21="T/P"</formula>
    </cfRule>
    <cfRule type="expression" dxfId="3724" priority="9092">
      <formula>K21="A"</formula>
    </cfRule>
    <cfRule type="expression" dxfId="3723" priority="9093">
      <formula>K21="S"</formula>
    </cfRule>
    <cfRule type="expression" dxfId="3722" priority="9094">
      <formula>K21="M"</formula>
    </cfRule>
    <cfRule type="expression" dxfId="3721" priority="9095">
      <formula>K21="B"</formula>
    </cfRule>
    <cfRule type="expression" dxfId="3720" priority="9096">
      <formula>K21="T/P"</formula>
    </cfRule>
    <cfRule type="expression" dxfId="3719" priority="9100">
      <formula>K21="B"</formula>
    </cfRule>
    <cfRule type="expression" dxfId="3718" priority="9101">
      <formula>K21="T/P"</formula>
    </cfRule>
  </conditionalFormatting>
  <conditionalFormatting sqref="K21:K23">
    <cfRule type="expression" dxfId="3717" priority="4045">
      <formula>K21="A"</formula>
    </cfRule>
  </conditionalFormatting>
  <conditionalFormatting sqref="K37:K38">
    <cfRule type="expression" dxfId="3716" priority="3927">
      <formula>K37="A"</formula>
    </cfRule>
  </conditionalFormatting>
  <conditionalFormatting sqref="K37:K38">
    <cfRule type="expression" dxfId="3715" priority="9118">
      <formula>K37="S"</formula>
    </cfRule>
    <cfRule type="expression" dxfId="3714" priority="9119">
      <formula>K37="M"</formula>
    </cfRule>
    <cfRule type="expression" dxfId="3713" priority="9120">
      <formula>K37="B"</formula>
    </cfRule>
    <cfRule type="expression" dxfId="3712" priority="9121">
      <formula>K37="T/P"</formula>
    </cfRule>
    <cfRule type="expression" dxfId="3711" priority="9122">
      <formula>K37="A"</formula>
    </cfRule>
    <cfRule type="expression" dxfId="3710" priority="9123">
      <formula>K37="S"</formula>
    </cfRule>
    <cfRule type="expression" dxfId="3709" priority="9124">
      <formula>K37="M"</formula>
    </cfRule>
    <cfRule type="expression" dxfId="3708" priority="9125">
      <formula>K37="B"</formula>
    </cfRule>
    <cfRule type="expression" dxfId="3707" priority="9126">
      <formula>K37="T/P"</formula>
    </cfRule>
    <cfRule type="expression" dxfId="3706" priority="9137">
      <formula>K37="A"</formula>
    </cfRule>
    <cfRule type="expression" dxfId="3705" priority="9143">
      <formula>K37="S"</formula>
    </cfRule>
    <cfRule type="expression" dxfId="3704" priority="9144">
      <formula>K37="M"</formula>
    </cfRule>
    <cfRule type="expression" dxfId="3703" priority="9145">
      <formula>K37="B"</formula>
    </cfRule>
    <cfRule type="expression" dxfId="3702" priority="9146">
      <formula>K37="T/P"</formula>
    </cfRule>
    <cfRule type="expression" dxfId="3701" priority="9147">
      <formula>K37="A"</formula>
    </cfRule>
    <cfRule type="expression" dxfId="3700" priority="9148">
      <formula>K37="S"</formula>
    </cfRule>
    <cfRule type="expression" dxfId="3699" priority="9149">
      <formula>K37="M"</formula>
    </cfRule>
    <cfRule type="expression" dxfId="3698" priority="9150">
      <formula>K37="B"</formula>
    </cfRule>
    <cfRule type="expression" dxfId="3697" priority="9151">
      <formula>K37="T/P"</formula>
    </cfRule>
    <cfRule type="expression" dxfId="3696" priority="9182">
      <formula>K37="A"</formula>
    </cfRule>
    <cfRule type="expression" dxfId="3695" priority="9183">
      <formula>K37="S"</formula>
    </cfRule>
    <cfRule type="expression" dxfId="3694" priority="9184">
      <formula>K37="M"</formula>
    </cfRule>
    <cfRule type="expression" dxfId="3693" priority="9185">
      <formula>K37="B"</formula>
    </cfRule>
    <cfRule type="expression" dxfId="3692" priority="9186">
      <formula>K37="T/P"</formula>
    </cfRule>
    <cfRule type="expression" dxfId="3691" priority="9187">
      <formula>K37="A"</formula>
    </cfRule>
    <cfRule type="expression" dxfId="3690" priority="9188">
      <formula>K37="S"</formula>
    </cfRule>
    <cfRule type="expression" dxfId="3689" priority="9189">
      <formula>K37="M"</formula>
    </cfRule>
    <cfRule type="expression" dxfId="3688" priority="9190">
      <formula>K37="B"</formula>
    </cfRule>
    <cfRule type="expression" dxfId="3687" priority="9191">
      <formula>K37="T/P"</formula>
    </cfRule>
    <cfRule type="expression" dxfId="3686" priority="9207">
      <formula>K37="A"</formula>
    </cfRule>
    <cfRule type="expression" dxfId="3685" priority="9208">
      <formula>K37="S"</formula>
    </cfRule>
    <cfRule type="expression" dxfId="3684" priority="9209">
      <formula>K37="M"</formula>
    </cfRule>
    <cfRule type="expression" dxfId="3683" priority="9210">
      <formula>K37="B"</formula>
    </cfRule>
    <cfRule type="expression" dxfId="3682" priority="9211">
      <formula>K37="T/P"</formula>
    </cfRule>
    <cfRule type="expression" dxfId="3681" priority="9227">
      <formula>K37="A"</formula>
    </cfRule>
    <cfRule type="expression" dxfId="3680" priority="9228">
      <formula>K37="S"</formula>
    </cfRule>
    <cfRule type="expression" dxfId="3679" priority="9229">
      <formula>K37="M"</formula>
    </cfRule>
    <cfRule type="expression" dxfId="3678" priority="9230">
      <formula>K37="B"</formula>
    </cfRule>
    <cfRule type="expression" dxfId="3677" priority="9231">
      <formula>K37="T/P"</formula>
    </cfRule>
    <cfRule type="expression" dxfId="3676" priority="9232">
      <formula>K37="A"</formula>
    </cfRule>
    <cfRule type="expression" dxfId="3675" priority="9233">
      <formula>K37="S"</formula>
    </cfRule>
    <cfRule type="expression" dxfId="3674" priority="9234">
      <formula>K37="M"</formula>
    </cfRule>
    <cfRule type="expression" dxfId="3673" priority="9235">
      <formula>K37="B"</formula>
    </cfRule>
    <cfRule type="expression" dxfId="3672" priority="9236">
      <formula>K37="T/P"</formula>
    </cfRule>
  </conditionalFormatting>
  <conditionalFormatting sqref="L8">
    <cfRule type="expression" dxfId="3671" priority="27190">
      <formula>L8="B"</formula>
    </cfRule>
    <cfRule type="expression" dxfId="3670" priority="27191">
      <formula>L8="T/P"</formula>
    </cfRule>
  </conditionalFormatting>
  <conditionalFormatting sqref="L8:L9">
    <cfRule type="expression" dxfId="3669" priority="16083">
      <formula>L8="S"</formula>
    </cfRule>
    <cfRule type="expression" dxfId="3668" priority="16084">
      <formula>L8="M"</formula>
    </cfRule>
    <cfRule type="expression" dxfId="3667" priority="16085">
      <formula>L8="B"</formula>
    </cfRule>
    <cfRule type="expression" dxfId="3666" priority="16086">
      <formula>L8="T/P"</formula>
    </cfRule>
    <cfRule type="expression" dxfId="3665" priority="16157">
      <formula>L8="A"</formula>
    </cfRule>
    <cfRule type="expression" dxfId="3664" priority="16158">
      <formula>L8="S"</formula>
    </cfRule>
    <cfRule type="expression" dxfId="3663" priority="16159">
      <formula>L8="M"</formula>
    </cfRule>
    <cfRule type="expression" dxfId="3662" priority="16160">
      <formula>L8="B"</formula>
    </cfRule>
    <cfRule type="expression" dxfId="3661" priority="16161">
      <formula>L8="T/P"</formula>
    </cfRule>
    <cfRule type="expression" dxfId="3660" priority="16322">
      <formula>L8="A"</formula>
    </cfRule>
    <cfRule type="expression" dxfId="3659" priority="16323">
      <formula>L8="S"</formula>
    </cfRule>
    <cfRule type="expression" dxfId="3658" priority="16324">
      <formula>L8="M"</formula>
    </cfRule>
    <cfRule type="expression" dxfId="3657" priority="16325">
      <formula>L8="B"</formula>
    </cfRule>
    <cfRule type="expression" dxfId="3656" priority="16326">
      <formula>L8="T/P"</formula>
    </cfRule>
    <cfRule type="expression" dxfId="3655" priority="16477">
      <formula>L8="A"</formula>
    </cfRule>
    <cfRule type="expression" dxfId="3654" priority="16478">
      <formula>L8="S"</formula>
    </cfRule>
    <cfRule type="expression" dxfId="3653" priority="16479">
      <formula>L8="M"</formula>
    </cfRule>
    <cfRule type="expression" dxfId="3652" priority="16480">
      <formula>L8="B"</formula>
    </cfRule>
    <cfRule type="expression" dxfId="3651" priority="16481">
      <formula>L8="T/P"</formula>
    </cfRule>
    <cfRule type="expression" dxfId="3650" priority="20942">
      <formula>L8="A"</formula>
    </cfRule>
    <cfRule type="expression" dxfId="3649" priority="20943">
      <formula>L8="S"</formula>
    </cfRule>
    <cfRule type="expression" dxfId="3648" priority="20944">
      <formula>L8="M"</formula>
    </cfRule>
    <cfRule type="expression" dxfId="3647" priority="20945">
      <formula>L8="B"</formula>
    </cfRule>
    <cfRule type="expression" dxfId="3646" priority="20946">
      <formula>L8="T/P"</formula>
    </cfRule>
    <cfRule type="expression" dxfId="3645" priority="21447">
      <formula>L8="A"</formula>
    </cfRule>
    <cfRule type="expression" dxfId="3644" priority="21448">
      <formula>L8="S"</formula>
    </cfRule>
    <cfRule type="expression" dxfId="3643" priority="21449">
      <formula>L8="M"</formula>
    </cfRule>
    <cfRule type="expression" dxfId="3642" priority="21450">
      <formula>L8="B"</formula>
    </cfRule>
    <cfRule type="expression" dxfId="3641" priority="21451">
      <formula>L8="T/P"</formula>
    </cfRule>
    <cfRule type="expression" dxfId="3640" priority="23807">
      <formula>L8="A"</formula>
    </cfRule>
    <cfRule type="expression" dxfId="3639" priority="23808">
      <formula>L8="S"</formula>
    </cfRule>
    <cfRule type="expression" dxfId="3638" priority="23809">
      <formula>L8="M"</formula>
    </cfRule>
    <cfRule type="expression" dxfId="3637" priority="23810">
      <formula>L8="B"</formula>
    </cfRule>
    <cfRule type="expression" dxfId="3636" priority="23811">
      <formula>L8="T/P"</formula>
    </cfRule>
    <cfRule type="expression" dxfId="3635" priority="26057">
      <formula>L8="A"</formula>
    </cfRule>
    <cfRule type="expression" dxfId="3634" priority="26058">
      <formula>L8="S"</formula>
    </cfRule>
    <cfRule type="expression" dxfId="3633" priority="26059">
      <formula>L8="M"</formula>
    </cfRule>
  </conditionalFormatting>
  <conditionalFormatting sqref="L8:L11">
    <cfRule type="expression" dxfId="3632" priority="3883">
      <formula>L8="A"</formula>
    </cfRule>
  </conditionalFormatting>
  <conditionalFormatting sqref="L9">
    <cfRule type="expression" dxfId="3631" priority="26060">
      <formula>L9="B"</formula>
    </cfRule>
    <cfRule type="expression" dxfId="3630" priority="26061">
      <formula>L9="T/P"</formula>
    </cfRule>
  </conditionalFormatting>
  <conditionalFormatting sqref="L10:L11">
    <cfRule type="expression" dxfId="3629" priority="3763">
      <formula>L10="S"</formula>
    </cfRule>
    <cfRule type="expression" dxfId="3628" priority="3764">
      <formula>L10="M"</formula>
    </cfRule>
    <cfRule type="expression" dxfId="3627" priority="3765">
      <formula>L10="B"</formula>
    </cfRule>
    <cfRule type="expression" dxfId="3626" priority="3766">
      <formula>L10="T/P"</formula>
    </cfRule>
    <cfRule type="expression" dxfId="3625" priority="3767">
      <formula>L10="A"</formula>
    </cfRule>
    <cfRule type="expression" dxfId="3624" priority="3768">
      <formula>L10="S"</formula>
    </cfRule>
    <cfRule type="expression" dxfId="3623" priority="3769">
      <formula>L10="M"</formula>
    </cfRule>
    <cfRule type="expression" dxfId="3622" priority="3770">
      <formula>L10="B"</formula>
    </cfRule>
    <cfRule type="expression" dxfId="3621" priority="3771">
      <formula>L10="T/P"</formula>
    </cfRule>
    <cfRule type="expression" dxfId="3620" priority="3772">
      <formula>L10="A"</formula>
    </cfRule>
    <cfRule type="expression" dxfId="3619" priority="3773">
      <formula>L10="S"</formula>
    </cfRule>
    <cfRule type="expression" dxfId="3618" priority="3774">
      <formula>L10="M"</formula>
    </cfRule>
    <cfRule type="expression" dxfId="3617" priority="3775">
      <formula>L10="B"</formula>
    </cfRule>
    <cfRule type="expression" dxfId="3616" priority="3776">
      <formula>L10="T/P"</formula>
    </cfRule>
    <cfRule type="expression" dxfId="3615" priority="3777">
      <formula>L10="A"</formula>
    </cfRule>
    <cfRule type="expression" dxfId="3614" priority="3778">
      <formula>L10="S"</formula>
    </cfRule>
    <cfRule type="expression" dxfId="3613" priority="3779">
      <formula>L10="M"</formula>
    </cfRule>
    <cfRule type="expression" dxfId="3612" priority="3780">
      <formula>L10="B"</formula>
    </cfRule>
    <cfRule type="expression" dxfId="3611" priority="3781">
      <formula>L10="T/P"</formula>
    </cfRule>
    <cfRule type="expression" dxfId="3610" priority="3782">
      <formula>L10="A"</formula>
    </cfRule>
    <cfRule type="expression" dxfId="3609" priority="3783">
      <formula>L10="S"</formula>
    </cfRule>
    <cfRule type="expression" dxfId="3608" priority="3784">
      <formula>L10="M"</formula>
    </cfRule>
    <cfRule type="expression" dxfId="3607" priority="3785">
      <formula>L10="B"</formula>
    </cfRule>
    <cfRule type="expression" dxfId="3606" priority="3786">
      <formula>L10="T/P"</formula>
    </cfRule>
    <cfRule type="expression" dxfId="3605" priority="3788">
      <formula>L10="S"</formula>
    </cfRule>
    <cfRule type="expression" dxfId="3604" priority="3789">
      <formula>L10="M"</formula>
    </cfRule>
    <cfRule type="expression" dxfId="3603" priority="3790">
      <formula>L10="B"</formula>
    </cfRule>
    <cfRule type="expression" dxfId="3602" priority="3791">
      <formula>L10="T/P"</formula>
    </cfRule>
    <cfRule type="expression" dxfId="3601" priority="3859">
      <formula>L10="S"</formula>
    </cfRule>
    <cfRule type="expression" dxfId="3600" priority="3860">
      <formula>L10="M"</formula>
    </cfRule>
    <cfRule type="expression" dxfId="3599" priority="3861">
      <formula>L10="B"</formula>
    </cfRule>
    <cfRule type="expression" dxfId="3598" priority="3862">
      <formula>L10="T/P"</formula>
    </cfRule>
    <cfRule type="expression" dxfId="3597" priority="3863">
      <formula>L10="A"</formula>
    </cfRule>
    <cfRule type="expression" dxfId="3596" priority="3864">
      <formula>L10="S"</formula>
    </cfRule>
    <cfRule type="expression" dxfId="3595" priority="3865">
      <formula>L10="M"</formula>
    </cfRule>
    <cfRule type="expression" dxfId="3594" priority="3866">
      <formula>L10="B"</formula>
    </cfRule>
    <cfRule type="expression" dxfId="3593" priority="3867">
      <formula>L10="T/P"</formula>
    </cfRule>
    <cfRule type="expression" dxfId="3592" priority="3868">
      <formula>L10="A"</formula>
    </cfRule>
    <cfRule type="expression" dxfId="3591" priority="3869">
      <formula>L10="S"</formula>
    </cfRule>
    <cfRule type="expression" dxfId="3590" priority="3870">
      <formula>L10="M"</formula>
    </cfRule>
    <cfRule type="expression" dxfId="3589" priority="3871">
      <formula>L10="B"</formula>
    </cfRule>
    <cfRule type="expression" dxfId="3588" priority="3872">
      <formula>L10="T/P"</formula>
    </cfRule>
    <cfRule type="expression" dxfId="3587" priority="3873">
      <formula>L10="A"</formula>
    </cfRule>
    <cfRule type="expression" dxfId="3586" priority="3874">
      <formula>L10="S"</formula>
    </cfRule>
    <cfRule type="expression" dxfId="3585" priority="3875">
      <formula>L10="M"</formula>
    </cfRule>
    <cfRule type="expression" dxfId="3584" priority="3876">
      <formula>L10="B"</formula>
    </cfRule>
    <cfRule type="expression" dxfId="3583" priority="3877">
      <formula>L10="T/P"</formula>
    </cfRule>
    <cfRule type="expression" dxfId="3582" priority="3878">
      <formula>L10="A"</formula>
    </cfRule>
    <cfRule type="expression" dxfId="3581" priority="3879">
      <formula>L10="S"</formula>
    </cfRule>
    <cfRule type="expression" dxfId="3580" priority="3880">
      <formula>L10="M"</formula>
    </cfRule>
    <cfRule type="expression" dxfId="3579" priority="3881">
      <formula>L10="B"</formula>
    </cfRule>
    <cfRule type="expression" dxfId="3578" priority="3882">
      <formula>L10="T/P"</formula>
    </cfRule>
    <cfRule type="expression" dxfId="3577" priority="3884">
      <formula>L10="S"</formula>
    </cfRule>
    <cfRule type="expression" dxfId="3576" priority="3885">
      <formula>L10="M"</formula>
    </cfRule>
    <cfRule type="expression" dxfId="3575" priority="3886">
      <formula>L10="B"</formula>
    </cfRule>
    <cfRule type="expression" dxfId="3574" priority="3887">
      <formula>L10="T/P"</formula>
    </cfRule>
  </conditionalFormatting>
  <conditionalFormatting sqref="L10:L19">
    <cfRule type="expression" dxfId="3573" priority="3758">
      <formula>L10="A"</formula>
    </cfRule>
    <cfRule type="expression" dxfId="3572" priority="3787">
      <formula>L10="A"</formula>
    </cfRule>
    <cfRule type="expression" dxfId="3571" priority="3830">
      <formula>L10="A"</formula>
    </cfRule>
  </conditionalFormatting>
  <conditionalFormatting sqref="L12:L19">
    <cfRule type="expression" dxfId="3570" priority="3734">
      <formula>L12="S"</formula>
    </cfRule>
    <cfRule type="expression" dxfId="3569" priority="3735">
      <formula>L12="M"</formula>
    </cfRule>
    <cfRule type="expression" dxfId="3568" priority="3736">
      <formula>L12="B"</formula>
    </cfRule>
    <cfRule type="expression" dxfId="3567" priority="3737">
      <formula>L12="T/P"</formula>
    </cfRule>
    <cfRule type="expression" dxfId="3566" priority="3738">
      <formula>L12="A"</formula>
    </cfRule>
    <cfRule type="expression" dxfId="3565" priority="3739">
      <formula>L12="S"</formula>
    </cfRule>
    <cfRule type="expression" dxfId="3564" priority="3740">
      <formula>L12="M"</formula>
    </cfRule>
    <cfRule type="expression" dxfId="3563" priority="3741">
      <formula>L12="B"</formula>
    </cfRule>
    <cfRule type="expression" dxfId="3562" priority="3742">
      <formula>L12="T/P"</formula>
    </cfRule>
    <cfRule type="expression" dxfId="3561" priority="3743">
      <formula>L12="A"</formula>
    </cfRule>
    <cfRule type="expression" dxfId="3560" priority="3744">
      <formula>L12="S"</formula>
    </cfRule>
    <cfRule type="expression" dxfId="3559" priority="3745">
      <formula>L12="M"</formula>
    </cfRule>
    <cfRule type="expression" dxfId="3558" priority="3746">
      <formula>L12="B"</formula>
    </cfRule>
    <cfRule type="expression" dxfId="3557" priority="3747">
      <formula>L12="T/P"</formula>
    </cfRule>
    <cfRule type="expression" dxfId="3556" priority="3748">
      <formula>L12="A"</formula>
    </cfRule>
    <cfRule type="expression" dxfId="3555" priority="3749">
      <formula>L12="S"</formula>
    </cfRule>
    <cfRule type="expression" dxfId="3554" priority="3750">
      <formula>L12="M"</formula>
    </cfRule>
    <cfRule type="expression" dxfId="3553" priority="3751">
      <formula>L12="B"</formula>
    </cfRule>
    <cfRule type="expression" dxfId="3552" priority="3752">
      <formula>L12="T/P"</formula>
    </cfRule>
    <cfRule type="expression" dxfId="3551" priority="3753">
      <formula>L12="A"</formula>
    </cfRule>
    <cfRule type="expression" dxfId="3550" priority="3754">
      <formula>L12="S"</formula>
    </cfRule>
    <cfRule type="expression" dxfId="3549" priority="3755">
      <formula>L12="M"</formula>
    </cfRule>
    <cfRule type="expression" dxfId="3548" priority="3756">
      <formula>L12="B"</formula>
    </cfRule>
    <cfRule type="expression" dxfId="3547" priority="3757">
      <formula>L12="T/P"</formula>
    </cfRule>
    <cfRule type="expression" dxfId="3546" priority="3759">
      <formula>L12="S"</formula>
    </cfRule>
    <cfRule type="expression" dxfId="3545" priority="3760">
      <formula>L12="M"</formula>
    </cfRule>
    <cfRule type="expression" dxfId="3544" priority="3761">
      <formula>L12="B"</formula>
    </cfRule>
    <cfRule type="expression" dxfId="3543" priority="3762">
      <formula>L12="T/P"</formula>
    </cfRule>
    <cfRule type="expression" dxfId="3542" priority="3821">
      <formula>L12="S"</formula>
    </cfRule>
    <cfRule type="expression" dxfId="3541" priority="3822">
      <formula>L12="M"</formula>
    </cfRule>
    <cfRule type="expression" dxfId="3540" priority="3823">
      <formula>L12="B"</formula>
    </cfRule>
    <cfRule type="expression" dxfId="3539" priority="3824">
      <formula>L12="T/P"</formula>
    </cfRule>
    <cfRule type="expression" dxfId="3538" priority="3825">
      <formula>L12="A"</formula>
    </cfRule>
    <cfRule type="expression" dxfId="3537" priority="3826">
      <formula>L12="S"</formula>
    </cfRule>
    <cfRule type="expression" dxfId="3536" priority="3827">
      <formula>L12="M"</formula>
    </cfRule>
    <cfRule type="expression" dxfId="3535" priority="3828">
      <formula>L12="B"</formula>
    </cfRule>
    <cfRule type="expression" dxfId="3534" priority="3829">
      <formula>L12="T/P"</formula>
    </cfRule>
    <cfRule type="expression" dxfId="3533" priority="3831">
      <formula>L12="S"</formula>
    </cfRule>
    <cfRule type="expression" dxfId="3532" priority="3832">
      <formula>L12="M"</formula>
    </cfRule>
    <cfRule type="expression" dxfId="3531" priority="3833">
      <formula>L12="B"</formula>
    </cfRule>
    <cfRule type="expression" dxfId="3530" priority="3834">
      <formula>L12="T/P"</formula>
    </cfRule>
  </conditionalFormatting>
  <conditionalFormatting sqref="L12:L19">
    <cfRule type="expression" dxfId="3529" priority="3631">
      <formula>L12="A"</formula>
    </cfRule>
  </conditionalFormatting>
  <conditionalFormatting sqref="L21:L23">
    <cfRule type="expression" dxfId="3528" priority="3637">
      <formula>L21="S"</formula>
    </cfRule>
    <cfRule type="expression" dxfId="3527" priority="3638">
      <formula>L21="M"</formula>
    </cfRule>
    <cfRule type="expression" dxfId="3526" priority="3639">
      <formula>L21="B"</formula>
    </cfRule>
    <cfRule type="expression" dxfId="3525" priority="3640">
      <formula>L21="T/P"</formula>
    </cfRule>
    <cfRule type="expression" dxfId="3524" priority="3641">
      <formula>L21="A"</formula>
    </cfRule>
    <cfRule type="expression" dxfId="3523" priority="3642">
      <formula>L21="S"</formula>
    </cfRule>
    <cfRule type="expression" dxfId="3522" priority="3643">
      <formula>L21="M"</formula>
    </cfRule>
    <cfRule type="expression" dxfId="3521" priority="3644">
      <formula>L21="B"</formula>
    </cfRule>
    <cfRule type="expression" dxfId="3520" priority="3645">
      <formula>L21="T/P"</formula>
    </cfRule>
    <cfRule type="expression" dxfId="3519" priority="3646">
      <formula>L21="A"</formula>
    </cfRule>
    <cfRule type="expression" dxfId="3518" priority="3647">
      <formula>L21="S"</formula>
    </cfRule>
    <cfRule type="expression" dxfId="3517" priority="3648">
      <formula>L21="M"</formula>
    </cfRule>
    <cfRule type="expression" dxfId="3516" priority="3649">
      <formula>L21="B"</formula>
    </cfRule>
    <cfRule type="expression" dxfId="3515" priority="3650">
      <formula>L21="T/P"</formula>
    </cfRule>
    <cfRule type="expression" dxfId="3514" priority="3657">
      <formula>L21="S"</formula>
    </cfRule>
    <cfRule type="expression" dxfId="3513" priority="3658">
      <formula>L21="M"</formula>
    </cfRule>
    <cfRule type="expression" dxfId="3512" priority="3659">
      <formula>L21="B"</formula>
    </cfRule>
    <cfRule type="expression" dxfId="3511" priority="3660">
      <formula>L21="T/P"</formula>
    </cfRule>
    <cfRule type="expression" dxfId="3510" priority="3661">
      <formula>L21="A"</formula>
    </cfRule>
    <cfRule type="expression" dxfId="3509" priority="3662">
      <formula>L21="S"</formula>
    </cfRule>
    <cfRule type="expression" dxfId="3508" priority="3663">
      <formula>L21="M"</formula>
    </cfRule>
    <cfRule type="expression" dxfId="3507" priority="3664">
      <formula>L21="B"</formula>
    </cfRule>
    <cfRule type="expression" dxfId="3506" priority="3665">
      <formula>L21="T/P"</formula>
    </cfRule>
    <cfRule type="expression" dxfId="3505" priority="3667">
      <formula>L21="S"</formula>
    </cfRule>
    <cfRule type="expression" dxfId="3504" priority="3668">
      <formula>L21="M"</formula>
    </cfRule>
    <cfRule type="expression" dxfId="3503" priority="3669">
      <formula>L21="B"</formula>
    </cfRule>
    <cfRule type="expression" dxfId="3502" priority="3670">
      <formula>L21="T/P"</formula>
    </cfRule>
  </conditionalFormatting>
  <conditionalFormatting sqref="L21:L27">
    <cfRule type="expression" dxfId="3501" priority="3666">
      <formula>L21="A"</formula>
    </cfRule>
  </conditionalFormatting>
  <conditionalFormatting sqref="L20">
    <cfRule type="expression" dxfId="3500" priority="3532">
      <formula>L20="A"</formula>
    </cfRule>
    <cfRule type="expression" dxfId="3499" priority="3533">
      <formula>L20="S"</formula>
    </cfRule>
    <cfRule type="expression" dxfId="3498" priority="3534">
      <formula>L20="M"</formula>
    </cfRule>
    <cfRule type="expression" dxfId="3497" priority="3535">
      <formula>L20="B"</formula>
    </cfRule>
    <cfRule type="expression" dxfId="3496" priority="3536">
      <formula>L20="T/P"</formula>
    </cfRule>
    <cfRule type="expression" dxfId="3495" priority="3537">
      <formula>L20="A"</formula>
    </cfRule>
    <cfRule type="expression" dxfId="3494" priority="3538">
      <formula>L20="S"</formula>
    </cfRule>
    <cfRule type="expression" dxfId="3493" priority="3539">
      <formula>L20="M"</formula>
    </cfRule>
    <cfRule type="expression" dxfId="3492" priority="3540">
      <formula>L20="B"</formula>
    </cfRule>
    <cfRule type="expression" dxfId="3491" priority="3541">
      <formula>L20="T/P"</formula>
    </cfRule>
    <cfRule type="expression" dxfId="3490" priority="3542">
      <formula>L20="A"</formula>
    </cfRule>
    <cfRule type="expression" dxfId="3489" priority="3543">
      <formula>L20="S"</formula>
    </cfRule>
    <cfRule type="expression" dxfId="3488" priority="3544">
      <formula>L20="M"</formula>
    </cfRule>
    <cfRule type="expression" dxfId="3487" priority="3545">
      <formula>L20="B"</formula>
    </cfRule>
    <cfRule type="expression" dxfId="3486" priority="3546">
      <formula>L20="T/P"</formula>
    </cfRule>
    <cfRule type="expression" dxfId="3485" priority="3547">
      <formula>L20="A"</formula>
    </cfRule>
    <cfRule type="expression" dxfId="3484" priority="3548">
      <formula>L20="S"</formula>
    </cfRule>
    <cfRule type="expression" dxfId="3483" priority="3549">
      <formula>L20="M"</formula>
    </cfRule>
    <cfRule type="expression" dxfId="3482" priority="3550">
      <formula>L20="B"</formula>
    </cfRule>
    <cfRule type="expression" dxfId="3481" priority="3551">
      <formula>L20="T/P"</formula>
    </cfRule>
    <cfRule type="expression" dxfId="3480" priority="3552">
      <formula>L20="A"</formula>
    </cfRule>
    <cfRule type="expression" dxfId="3479" priority="3553">
      <formula>L20="S"</formula>
    </cfRule>
    <cfRule type="expression" dxfId="3478" priority="3554">
      <formula>L20="M"</formula>
    </cfRule>
    <cfRule type="expression" dxfId="3477" priority="3555">
      <formula>L20="B"</formula>
    </cfRule>
    <cfRule type="expression" dxfId="3476" priority="3556">
      <formula>L20="T/P"</formula>
    </cfRule>
    <cfRule type="expression" dxfId="3475" priority="3557">
      <formula>L20="A"</formula>
    </cfRule>
    <cfRule type="expression" dxfId="3474" priority="3558">
      <formula>L20="S"</formula>
    </cfRule>
    <cfRule type="expression" dxfId="3473" priority="3559">
      <formula>L20="M"</formula>
    </cfRule>
    <cfRule type="expression" dxfId="3472" priority="3560">
      <formula>L20="B"</formula>
    </cfRule>
    <cfRule type="expression" dxfId="3471" priority="3561">
      <formula>L20="T/P"</formula>
    </cfRule>
    <cfRule type="expression" dxfId="3470" priority="3562">
      <formula>L20="A"</formula>
    </cfRule>
    <cfRule type="expression" dxfId="3469" priority="3563">
      <formula>L20="S"</formula>
    </cfRule>
    <cfRule type="expression" dxfId="3468" priority="3564">
      <formula>L20="M"</formula>
    </cfRule>
    <cfRule type="expression" dxfId="3467" priority="3565">
      <formula>L20="B"</formula>
    </cfRule>
    <cfRule type="expression" dxfId="3466" priority="3566">
      <formula>L20="T/P"</formula>
    </cfRule>
    <cfRule type="expression" dxfId="3465" priority="3567">
      <formula>L20="A"</formula>
    </cfRule>
    <cfRule type="expression" dxfId="3464" priority="3568">
      <formula>L20="S"</formula>
    </cfRule>
    <cfRule type="expression" dxfId="3463" priority="3569">
      <formula>L20="M"</formula>
    </cfRule>
    <cfRule type="expression" dxfId="3462" priority="3570">
      <formula>L20="B"</formula>
    </cfRule>
    <cfRule type="expression" dxfId="3461" priority="3571">
      <formula>L20="T/P"</formula>
    </cfRule>
    <cfRule type="expression" dxfId="3460" priority="3572">
      <formula>L20="A"</formula>
    </cfRule>
    <cfRule type="expression" dxfId="3459" priority="3573">
      <formula>L20="S"</formula>
    </cfRule>
    <cfRule type="expression" dxfId="3458" priority="3574">
      <formula>L20="M"</formula>
    </cfRule>
    <cfRule type="expression" dxfId="3457" priority="3575">
      <formula>L20="B"</formula>
    </cfRule>
    <cfRule type="expression" dxfId="3456" priority="3576">
      <formula>L20="T/P"</formula>
    </cfRule>
    <cfRule type="expression" dxfId="3455" priority="3577">
      <formula>L20="A"</formula>
    </cfRule>
    <cfRule type="expression" dxfId="3454" priority="3578">
      <formula>L20="S"</formula>
    </cfRule>
    <cfRule type="expression" dxfId="3453" priority="3579">
      <formula>L20="M"</formula>
    </cfRule>
    <cfRule type="expression" dxfId="3452" priority="3580">
      <formula>L20="B"</formula>
    </cfRule>
    <cfRule type="expression" dxfId="3451" priority="3581">
      <formula>L20="T/P"</formula>
    </cfRule>
    <cfRule type="expression" dxfId="3450" priority="3582">
      <formula>L20="A"</formula>
    </cfRule>
    <cfRule type="expression" dxfId="3449" priority="3583">
      <formula>L20="S"</formula>
    </cfRule>
    <cfRule type="expression" dxfId="3448" priority="3584">
      <formula>L20="M"</formula>
    </cfRule>
    <cfRule type="expression" dxfId="3447" priority="3585">
      <formula>L20="B"</formula>
    </cfRule>
    <cfRule type="expression" dxfId="3446" priority="3586">
      <formula>L20="T/P"</formula>
    </cfRule>
    <cfRule type="expression" dxfId="3445" priority="3588">
      <formula>L20="S"</formula>
    </cfRule>
    <cfRule type="expression" dxfId="3444" priority="3589">
      <formula>L20="M"</formula>
    </cfRule>
    <cfRule type="expression" dxfId="3443" priority="3590">
      <formula>L20="B"</formula>
    </cfRule>
    <cfRule type="expression" dxfId="3442" priority="3591">
      <formula>L20="T/P"</formula>
    </cfRule>
  </conditionalFormatting>
  <conditionalFormatting sqref="L20:L23">
    <cfRule type="expression" dxfId="3441" priority="3587">
      <formula>L20="A"</formula>
    </cfRule>
  </conditionalFormatting>
  <conditionalFormatting sqref="L21:L23">
    <cfRule type="expression" dxfId="3440" priority="3656">
      <formula>L21="A"</formula>
    </cfRule>
  </conditionalFormatting>
  <conditionalFormatting sqref="L21:L23">
    <cfRule type="expression" dxfId="3439" priority="3592">
      <formula>L21="S"</formula>
    </cfRule>
    <cfRule type="expression" dxfId="3438" priority="3593">
      <formula>L21="M"</formula>
    </cfRule>
    <cfRule type="expression" dxfId="3437" priority="3594">
      <formula>L21="B"</formula>
    </cfRule>
    <cfRule type="expression" dxfId="3436" priority="3595">
      <formula>L21="T/P"</formula>
    </cfRule>
    <cfRule type="expression" dxfId="3435" priority="3596">
      <formula>L21="A"</formula>
    </cfRule>
    <cfRule type="expression" dxfId="3434" priority="3597">
      <formula>L21="S"</formula>
    </cfRule>
    <cfRule type="expression" dxfId="3433" priority="3598">
      <formula>L21="M"</formula>
    </cfRule>
    <cfRule type="expression" dxfId="3432" priority="3599">
      <formula>L21="B"</formula>
    </cfRule>
    <cfRule type="expression" dxfId="3431" priority="3600">
      <formula>L21="T/P"</formula>
    </cfRule>
    <cfRule type="expression" dxfId="3430" priority="3601">
      <formula>L21="A"</formula>
    </cfRule>
    <cfRule type="expression" dxfId="3429" priority="3602">
      <formula>L21="S"</formula>
    </cfRule>
    <cfRule type="expression" dxfId="3428" priority="3603">
      <formula>L21="M"</formula>
    </cfRule>
    <cfRule type="expression" dxfId="3427" priority="3604">
      <formula>L21="B"</formula>
    </cfRule>
    <cfRule type="expression" dxfId="3426" priority="3605">
      <formula>L21="T/P"</formula>
    </cfRule>
    <cfRule type="expression" dxfId="3425" priority="3606">
      <formula>L21="A"</formula>
    </cfRule>
    <cfRule type="expression" dxfId="3424" priority="3607">
      <formula>L21="S"</formula>
    </cfRule>
    <cfRule type="expression" dxfId="3423" priority="3608">
      <formula>L21="M"</formula>
    </cfRule>
    <cfRule type="expression" dxfId="3422" priority="3609">
      <formula>L21="B"</formula>
    </cfRule>
    <cfRule type="expression" dxfId="3421" priority="3610">
      <formula>L21="T/P"</formula>
    </cfRule>
    <cfRule type="expression" dxfId="3420" priority="3611">
      <formula>L21="A"</formula>
    </cfRule>
    <cfRule type="expression" dxfId="3419" priority="3612">
      <formula>L21="S"</formula>
    </cfRule>
    <cfRule type="expression" dxfId="3418" priority="3613">
      <formula>L21="M"</formula>
    </cfRule>
    <cfRule type="expression" dxfId="3417" priority="3614">
      <formula>L21="B"</formula>
    </cfRule>
    <cfRule type="expression" dxfId="3416" priority="3615">
      <formula>L21="T/P"</formula>
    </cfRule>
    <cfRule type="expression" dxfId="3415" priority="3616">
      <formula>L21="A"</formula>
    </cfRule>
    <cfRule type="expression" dxfId="3414" priority="3617">
      <formula>L21="S"</formula>
    </cfRule>
    <cfRule type="expression" dxfId="3413" priority="3618">
      <formula>L21="M"</formula>
    </cfRule>
    <cfRule type="expression" dxfId="3412" priority="3619">
      <formula>L21="B"</formula>
    </cfRule>
    <cfRule type="expression" dxfId="3411" priority="3620">
      <formula>L21="T/P"</formula>
    </cfRule>
    <cfRule type="expression" dxfId="3410" priority="3636">
      <formula>L21="A"</formula>
    </cfRule>
  </conditionalFormatting>
  <conditionalFormatting sqref="L22:L23">
    <cfRule type="expression" dxfId="3409" priority="3651">
      <formula>L22="A"</formula>
    </cfRule>
    <cfRule type="expression" dxfId="3408" priority="3652">
      <formula>L22="S"</formula>
    </cfRule>
    <cfRule type="expression" dxfId="3407" priority="3653">
      <formula>L22="M"</formula>
    </cfRule>
    <cfRule type="expression" dxfId="3406" priority="3654">
      <formula>L22="B"</formula>
    </cfRule>
    <cfRule type="expression" dxfId="3405" priority="3655">
      <formula>L22="T/P"</formula>
    </cfRule>
  </conditionalFormatting>
  <conditionalFormatting sqref="L24:L27">
    <cfRule type="expression" dxfId="3404" priority="3696">
      <formula>L24="S"</formula>
    </cfRule>
    <cfRule type="expression" dxfId="3403" priority="3697">
      <formula>L24="M"</formula>
    </cfRule>
    <cfRule type="expression" dxfId="3402" priority="3698">
      <formula>L24="B"</formula>
    </cfRule>
    <cfRule type="expression" dxfId="3401" priority="3699">
      <formula>L24="T/P"</formula>
    </cfRule>
    <cfRule type="expression" dxfId="3400" priority="3700">
      <formula>L24="A"</formula>
    </cfRule>
    <cfRule type="expression" dxfId="3399" priority="3701">
      <formula>L24="S"</formula>
    </cfRule>
    <cfRule type="expression" dxfId="3398" priority="3702">
      <formula>L24="M"</formula>
    </cfRule>
    <cfRule type="expression" dxfId="3397" priority="3703">
      <formula>L24="B"</formula>
    </cfRule>
    <cfRule type="expression" dxfId="3396" priority="3704">
      <formula>L24="T/P"</formula>
    </cfRule>
    <cfRule type="expression" dxfId="3395" priority="3706">
      <formula>L24="S"</formula>
    </cfRule>
    <cfRule type="expression" dxfId="3394" priority="3707">
      <formula>L24="M"</formula>
    </cfRule>
    <cfRule type="expression" dxfId="3393" priority="3708">
      <formula>L24="B"</formula>
    </cfRule>
    <cfRule type="expression" dxfId="3392" priority="3709">
      <formula>L24="T/P"</formula>
    </cfRule>
  </conditionalFormatting>
  <conditionalFormatting sqref="L24:L29">
    <cfRule type="expression" dxfId="3391" priority="3705">
      <formula>L24="A"</formula>
    </cfRule>
  </conditionalFormatting>
  <conditionalFormatting sqref="L28:L29">
    <cfRule type="expression" dxfId="3390" priority="3710">
      <formula>L28="S"</formula>
    </cfRule>
    <cfRule type="expression" dxfId="3389" priority="3711">
      <formula>L28="M"</formula>
    </cfRule>
    <cfRule type="expression" dxfId="3388" priority="3712">
      <formula>L28="B"</formula>
    </cfRule>
    <cfRule type="expression" dxfId="3387" priority="3713">
      <formula>L28="T/P"</formula>
    </cfRule>
    <cfRule type="expression" dxfId="3386" priority="3714">
      <formula>L28="A"</formula>
    </cfRule>
    <cfRule type="expression" dxfId="3385" priority="3715">
      <formula>L28="S"</formula>
    </cfRule>
    <cfRule type="expression" dxfId="3384" priority="3716">
      <formula>L28="M"</formula>
    </cfRule>
    <cfRule type="expression" dxfId="3383" priority="3717">
      <formula>L28="B"</formula>
    </cfRule>
    <cfRule type="expression" dxfId="3382" priority="3718">
      <formula>L28="T/P"</formula>
    </cfRule>
    <cfRule type="expression" dxfId="3381" priority="3719">
      <formula>L28="A"</formula>
    </cfRule>
    <cfRule type="expression" dxfId="3380" priority="3720">
      <formula>L28="S"</formula>
    </cfRule>
    <cfRule type="expression" dxfId="3379" priority="3721">
      <formula>L28="M"</formula>
    </cfRule>
    <cfRule type="expression" dxfId="3378" priority="3722">
      <formula>L28="B"</formula>
    </cfRule>
    <cfRule type="expression" dxfId="3377" priority="3723">
      <formula>L28="T/P"</formula>
    </cfRule>
    <cfRule type="expression" dxfId="3376" priority="3724">
      <formula>L28="A"</formula>
    </cfRule>
    <cfRule type="expression" dxfId="3375" priority="3725">
      <formula>L28="S"</formula>
    </cfRule>
    <cfRule type="expression" dxfId="3374" priority="3726">
      <formula>L28="M"</formula>
    </cfRule>
    <cfRule type="expression" dxfId="3373" priority="3727">
      <formula>L28="B"</formula>
    </cfRule>
    <cfRule type="expression" dxfId="3372" priority="3728">
      <formula>L28="T/P"</formula>
    </cfRule>
    <cfRule type="expression" dxfId="3371" priority="3729">
      <formula>L28="A"</formula>
    </cfRule>
    <cfRule type="expression" dxfId="3370" priority="3730">
      <formula>L28="S"</formula>
    </cfRule>
    <cfRule type="expression" dxfId="3369" priority="3731">
      <formula>L28="M"</formula>
    </cfRule>
    <cfRule type="expression" dxfId="3368" priority="3732">
      <formula>L28="B"</formula>
    </cfRule>
    <cfRule type="expression" dxfId="3367" priority="3733">
      <formula>L28="T/P"</formula>
    </cfRule>
  </conditionalFormatting>
  <conditionalFormatting sqref="L30:L32">
    <cfRule type="expression" dxfId="3366" priority="3443">
      <formula>L30="S"</formula>
    </cfRule>
    <cfRule type="expression" dxfId="3365" priority="3444">
      <formula>L30="M"</formula>
    </cfRule>
    <cfRule type="expression" dxfId="3364" priority="3445">
      <formula>L30="B"</formula>
    </cfRule>
    <cfRule type="expression" dxfId="3363" priority="3446">
      <formula>L30="T/P"</formula>
    </cfRule>
    <cfRule type="expression" dxfId="3362" priority="3447">
      <formula>L30="A"</formula>
    </cfRule>
    <cfRule type="expression" dxfId="3361" priority="3448">
      <formula>L30="S"</formula>
    </cfRule>
    <cfRule type="expression" dxfId="3360" priority="3449">
      <formula>L30="M"</formula>
    </cfRule>
    <cfRule type="expression" dxfId="3359" priority="3450">
      <formula>L30="B"</formula>
    </cfRule>
    <cfRule type="expression" dxfId="3358" priority="3451">
      <formula>L30="T/P"</formula>
    </cfRule>
    <cfRule type="expression" dxfId="3357" priority="3452">
      <formula>L30="A"</formula>
    </cfRule>
    <cfRule type="expression" dxfId="3356" priority="3453">
      <formula>L30="S"</formula>
    </cfRule>
    <cfRule type="expression" dxfId="3355" priority="3454">
      <formula>L30="M"</formula>
    </cfRule>
    <cfRule type="expression" dxfId="3354" priority="3455">
      <formula>L30="B"</formula>
    </cfRule>
    <cfRule type="expression" dxfId="3353" priority="3456">
      <formula>L30="T/P"</formula>
    </cfRule>
    <cfRule type="expression" dxfId="3352" priority="3457">
      <formula>L30="A"</formula>
    </cfRule>
    <cfRule type="expression" dxfId="3351" priority="3458">
      <formula>L30="S"</formula>
    </cfRule>
    <cfRule type="expression" dxfId="3350" priority="3459">
      <formula>L30="M"</formula>
    </cfRule>
    <cfRule type="expression" dxfId="3349" priority="3460">
      <formula>L30="B"</formula>
    </cfRule>
    <cfRule type="expression" dxfId="3348" priority="3461">
      <formula>L30="T/P"</formula>
    </cfRule>
    <cfRule type="expression" dxfId="3347" priority="3462">
      <formula>L30="A"</formula>
    </cfRule>
    <cfRule type="expression" dxfId="3346" priority="3463">
      <formula>L30="S"</formula>
    </cfRule>
    <cfRule type="expression" dxfId="3345" priority="3464">
      <formula>L30="M"</formula>
    </cfRule>
    <cfRule type="expression" dxfId="3344" priority="3465">
      <formula>L30="B"</formula>
    </cfRule>
    <cfRule type="expression" dxfId="3343" priority="3466">
      <formula>L30="T/P"</formula>
    </cfRule>
    <cfRule type="expression" dxfId="3342" priority="3467">
      <formula>L30="A"</formula>
    </cfRule>
    <cfRule type="expression" dxfId="3341" priority="3468">
      <formula>L30="S"</formula>
    </cfRule>
    <cfRule type="expression" dxfId="3340" priority="3469">
      <formula>L30="M"</formula>
    </cfRule>
    <cfRule type="expression" dxfId="3339" priority="3470">
      <formula>L30="B"</formula>
    </cfRule>
    <cfRule type="expression" dxfId="3338" priority="3471">
      <formula>L30="T/P"</formula>
    </cfRule>
    <cfRule type="expression" dxfId="3337" priority="3472">
      <formula>L30="A"</formula>
    </cfRule>
    <cfRule type="expression" dxfId="3336" priority="3473">
      <formula>L30="S"</formula>
    </cfRule>
    <cfRule type="expression" dxfId="3335" priority="3474">
      <formula>L30="M"</formula>
    </cfRule>
    <cfRule type="expression" dxfId="3334" priority="3475">
      <formula>L30="B"</formula>
    </cfRule>
    <cfRule type="expression" dxfId="3333" priority="3476">
      <formula>L30="T/P"</formula>
    </cfRule>
    <cfRule type="expression" dxfId="3332" priority="3477">
      <formula>L30="A"</formula>
    </cfRule>
    <cfRule type="expression" dxfId="3331" priority="3478">
      <formula>L30="S"</formula>
    </cfRule>
    <cfRule type="expression" dxfId="3330" priority="3479">
      <formula>L30="M"</formula>
    </cfRule>
    <cfRule type="expression" dxfId="3329" priority="3480">
      <formula>L30="B"</formula>
    </cfRule>
    <cfRule type="expression" dxfId="3328" priority="3481">
      <formula>L30="T/P"</formula>
    </cfRule>
    <cfRule type="expression" dxfId="3327" priority="3482">
      <formula>L30="A"</formula>
    </cfRule>
    <cfRule type="expression" dxfId="3326" priority="3483">
      <formula>L30="S"</formula>
    </cfRule>
    <cfRule type="expression" dxfId="3325" priority="3484">
      <formula>L30="M"</formula>
    </cfRule>
    <cfRule type="expression" dxfId="3324" priority="3485">
      <formula>L30="B"</formula>
    </cfRule>
    <cfRule type="expression" dxfId="3323" priority="3486">
      <formula>L30="T/P"</formula>
    </cfRule>
  </conditionalFormatting>
  <conditionalFormatting sqref="L30:L38">
    <cfRule type="expression" dxfId="3322" priority="3437">
      <formula>L30="A"</formula>
    </cfRule>
  </conditionalFormatting>
  <conditionalFormatting sqref="L33:L35">
    <cfRule type="expression" dxfId="3321" priority="3397">
      <formula>L33="A"</formula>
    </cfRule>
    <cfRule type="expression" dxfId="3320" priority="3398">
      <formula>L33="S"</formula>
    </cfRule>
    <cfRule type="expression" dxfId="3319" priority="3399">
      <formula>L33="M"</formula>
    </cfRule>
    <cfRule type="expression" dxfId="3318" priority="3400">
      <formula>L33="B"</formula>
    </cfRule>
    <cfRule type="expression" dxfId="3317" priority="3401">
      <formula>L33="T/P"</formula>
    </cfRule>
    <cfRule type="expression" dxfId="3316" priority="3402">
      <formula>L33="A"</formula>
    </cfRule>
    <cfRule type="expression" dxfId="3315" priority="3403">
      <formula>L33="S"</formula>
    </cfRule>
    <cfRule type="expression" dxfId="3314" priority="3404">
      <formula>L33="M"</formula>
    </cfRule>
    <cfRule type="expression" dxfId="3313" priority="3405">
      <formula>L33="B"</formula>
    </cfRule>
    <cfRule type="expression" dxfId="3312" priority="3406">
      <formula>L33="T/P"</formula>
    </cfRule>
    <cfRule type="expression" dxfId="3311" priority="3407">
      <formula>L33="A"</formula>
    </cfRule>
    <cfRule type="expression" dxfId="3310" priority="3408">
      <formula>L33="S"</formula>
    </cfRule>
    <cfRule type="expression" dxfId="3309" priority="3409">
      <formula>L33="M"</formula>
    </cfRule>
    <cfRule type="expression" dxfId="3308" priority="3410">
      <formula>L33="B"</formula>
    </cfRule>
    <cfRule type="expression" dxfId="3307" priority="3411">
      <formula>L33="T/P"</formula>
    </cfRule>
    <cfRule type="expression" dxfId="3306" priority="3412">
      <formula>L33="A"</formula>
    </cfRule>
    <cfRule type="expression" dxfId="3305" priority="3413">
      <formula>L33="S"</formula>
    </cfRule>
    <cfRule type="expression" dxfId="3304" priority="3414">
      <formula>L33="M"</formula>
    </cfRule>
    <cfRule type="expression" dxfId="3303" priority="3415">
      <formula>L33="B"</formula>
    </cfRule>
    <cfRule type="expression" dxfId="3302" priority="3416">
      <formula>L33="T/P"</formula>
    </cfRule>
    <cfRule type="expression" dxfId="3301" priority="3417">
      <formula>L33="A"</formula>
    </cfRule>
    <cfRule type="expression" dxfId="3300" priority="3418">
      <formula>L33="S"</formula>
    </cfRule>
    <cfRule type="expression" dxfId="3299" priority="3419">
      <formula>L33="M"</formula>
    </cfRule>
    <cfRule type="expression" dxfId="3298" priority="3420">
      <formula>L33="B"</formula>
    </cfRule>
    <cfRule type="expression" dxfId="3297" priority="3421">
      <formula>L33="T/P"</formula>
    </cfRule>
    <cfRule type="expression" dxfId="3296" priority="3422">
      <formula>L33="A"</formula>
    </cfRule>
    <cfRule type="expression" dxfId="3295" priority="3423">
      <formula>L33="S"</formula>
    </cfRule>
    <cfRule type="expression" dxfId="3294" priority="3424">
      <formula>L33="M"</formula>
    </cfRule>
    <cfRule type="expression" dxfId="3293" priority="3425">
      <formula>L33="B"</formula>
    </cfRule>
    <cfRule type="expression" dxfId="3292" priority="3426">
      <formula>L33="T/P"</formula>
    </cfRule>
    <cfRule type="expression" dxfId="3291" priority="3427">
      <formula>L33="A"</formula>
    </cfRule>
    <cfRule type="expression" dxfId="3290" priority="3428">
      <formula>L33="S"</formula>
    </cfRule>
    <cfRule type="expression" dxfId="3289" priority="3429">
      <formula>L33="M"</formula>
    </cfRule>
    <cfRule type="expression" dxfId="3288" priority="3430">
      <formula>L33="B"</formula>
    </cfRule>
    <cfRule type="expression" dxfId="3287" priority="3431">
      <formula>L33="T/P"</formula>
    </cfRule>
    <cfRule type="expression" dxfId="3286" priority="3432">
      <formula>L33="A"</formula>
    </cfRule>
    <cfRule type="expression" dxfId="3285" priority="3433">
      <formula>L33="S"</formula>
    </cfRule>
    <cfRule type="expression" dxfId="3284" priority="3434">
      <formula>L33="M"</formula>
    </cfRule>
    <cfRule type="expression" dxfId="3283" priority="3435">
      <formula>L33="B"</formula>
    </cfRule>
    <cfRule type="expression" dxfId="3282" priority="3436">
      <formula>L33="T/P"</formula>
    </cfRule>
    <cfRule type="expression" dxfId="3281" priority="3438">
      <formula>L33="S"</formula>
    </cfRule>
    <cfRule type="expression" dxfId="3280" priority="3439">
      <formula>L33="M"</formula>
    </cfRule>
    <cfRule type="expression" dxfId="3279" priority="3440">
      <formula>L33="B"</formula>
    </cfRule>
    <cfRule type="expression" dxfId="3278" priority="3441">
      <formula>L33="T/P"</formula>
    </cfRule>
  </conditionalFormatting>
  <conditionalFormatting sqref="L36:L38">
    <cfRule type="expression" dxfId="3277" priority="3488">
      <formula>L36="S"</formula>
    </cfRule>
    <cfRule type="expression" dxfId="3276" priority="3489">
      <formula>L36="M"</formula>
    </cfRule>
    <cfRule type="expression" dxfId="3275" priority="3490">
      <formula>L36="B"</formula>
    </cfRule>
    <cfRule type="expression" dxfId="3274" priority="3491">
      <formula>L36="T/P"</formula>
    </cfRule>
    <cfRule type="expression" dxfId="3273" priority="3492">
      <formula>L36="A"</formula>
    </cfRule>
    <cfRule type="expression" dxfId="3272" priority="3493">
      <formula>L36="S"</formula>
    </cfRule>
    <cfRule type="expression" dxfId="3271" priority="3494">
      <formula>L36="M"</formula>
    </cfRule>
    <cfRule type="expression" dxfId="3270" priority="3495">
      <formula>L36="B"</formula>
    </cfRule>
    <cfRule type="expression" dxfId="3269" priority="3496">
      <formula>L36="T/P"</formula>
    </cfRule>
    <cfRule type="expression" dxfId="3268" priority="3497">
      <formula>L36="A"</formula>
    </cfRule>
    <cfRule type="expression" dxfId="3267" priority="3498">
      <formula>L36="S"</formula>
    </cfRule>
    <cfRule type="expression" dxfId="3266" priority="3499">
      <formula>L36="M"</formula>
    </cfRule>
    <cfRule type="expression" dxfId="3265" priority="3500">
      <formula>L36="B"</formula>
    </cfRule>
    <cfRule type="expression" dxfId="3264" priority="3501">
      <formula>L36="T/P"</formula>
    </cfRule>
    <cfRule type="expression" dxfId="3263" priority="3502">
      <formula>L36="A"</formula>
    </cfRule>
    <cfRule type="expression" dxfId="3262" priority="3503">
      <formula>L36="S"</formula>
    </cfRule>
    <cfRule type="expression" dxfId="3261" priority="3504">
      <formula>L36="M"</formula>
    </cfRule>
    <cfRule type="expression" dxfId="3260" priority="3505">
      <formula>L36="B"</formula>
    </cfRule>
    <cfRule type="expression" dxfId="3259" priority="3506">
      <formula>L36="T/P"</formula>
    </cfRule>
    <cfRule type="expression" dxfId="3258" priority="3507">
      <formula>L36="A"</formula>
    </cfRule>
    <cfRule type="expression" dxfId="3257" priority="3508">
      <formula>L36="S"</formula>
    </cfRule>
    <cfRule type="expression" dxfId="3256" priority="3509">
      <formula>L36="M"</formula>
    </cfRule>
    <cfRule type="expression" dxfId="3255" priority="3510">
      <formula>L36="B"</formula>
    </cfRule>
    <cfRule type="expression" dxfId="3254" priority="3511">
      <formula>L36="T/P"</formula>
    </cfRule>
    <cfRule type="expression" dxfId="3253" priority="3512">
      <formula>L36="A"</formula>
    </cfRule>
    <cfRule type="expression" dxfId="3252" priority="3513">
      <formula>L36="S"</formula>
    </cfRule>
    <cfRule type="expression" dxfId="3251" priority="3514">
      <formula>L36="M"</formula>
    </cfRule>
    <cfRule type="expression" dxfId="3250" priority="3515">
      <formula>L36="B"</formula>
    </cfRule>
    <cfRule type="expression" dxfId="3249" priority="3516">
      <formula>L36="T/P"</formula>
    </cfRule>
    <cfRule type="expression" dxfId="3248" priority="3517">
      <formula>L36="A"</formula>
    </cfRule>
    <cfRule type="expression" dxfId="3247" priority="3518">
      <formula>L36="S"</formula>
    </cfRule>
    <cfRule type="expression" dxfId="3246" priority="3519">
      <formula>L36="M"</formula>
    </cfRule>
    <cfRule type="expression" dxfId="3245" priority="3520">
      <formula>L36="B"</formula>
    </cfRule>
    <cfRule type="expression" dxfId="3244" priority="3521">
      <formula>L36="T/P"</formula>
    </cfRule>
    <cfRule type="expression" dxfId="3243" priority="3522">
      <formula>L36="A"</formula>
    </cfRule>
    <cfRule type="expression" dxfId="3242" priority="3523">
      <formula>L36="S"</formula>
    </cfRule>
    <cfRule type="expression" dxfId="3241" priority="3524">
      <formula>L36="M"</formula>
    </cfRule>
    <cfRule type="expression" dxfId="3240" priority="3525">
      <formula>L36="B"</formula>
    </cfRule>
    <cfRule type="expression" dxfId="3239" priority="3526">
      <formula>L36="T/P"</formula>
    </cfRule>
    <cfRule type="expression" dxfId="3238" priority="3527">
      <formula>L36="A"</formula>
    </cfRule>
    <cfRule type="expression" dxfId="3237" priority="3528">
      <formula>L36="S"</formula>
    </cfRule>
    <cfRule type="expression" dxfId="3236" priority="3529">
      <formula>L36="M"</formula>
    </cfRule>
    <cfRule type="expression" dxfId="3235" priority="3530">
      <formula>L36="B"</formula>
    </cfRule>
    <cfRule type="expression" dxfId="3234" priority="3531">
      <formula>L36="T/P"</formula>
    </cfRule>
  </conditionalFormatting>
  <conditionalFormatting sqref="M8:M9">
    <cfRule type="expression" dxfId="3233" priority="16033">
      <formula>M8="S"</formula>
    </cfRule>
    <cfRule type="expression" dxfId="3232" priority="16034">
      <formula>M8="M"</formula>
    </cfRule>
    <cfRule type="expression" dxfId="3231" priority="16035">
      <formula>M8="B"</formula>
    </cfRule>
    <cfRule type="expression" dxfId="3230" priority="16036">
      <formula>M8="T/P"</formula>
    </cfRule>
    <cfRule type="expression" dxfId="3229" priority="16217">
      <formula>M8="A"</formula>
    </cfRule>
    <cfRule type="expression" dxfId="3228" priority="16218">
      <formula>M8="S"</formula>
    </cfRule>
    <cfRule type="expression" dxfId="3227" priority="16219">
      <formula>M8="M"</formula>
    </cfRule>
    <cfRule type="expression" dxfId="3226" priority="16220">
      <formula>M8="B"</formula>
    </cfRule>
    <cfRule type="expression" dxfId="3225" priority="16221">
      <formula>M8="T/P"</formula>
    </cfRule>
    <cfRule type="expression" dxfId="3224" priority="16357">
      <formula>M8="A"</formula>
    </cfRule>
    <cfRule type="expression" dxfId="3223" priority="16358">
      <formula>M8="S"</formula>
    </cfRule>
    <cfRule type="expression" dxfId="3222" priority="16359">
      <formula>M8="M"</formula>
    </cfRule>
    <cfRule type="expression" dxfId="3221" priority="16360">
      <formula>M8="B"</formula>
    </cfRule>
    <cfRule type="expression" dxfId="3220" priority="16361">
      <formula>M8="T/P"</formula>
    </cfRule>
    <cfRule type="expression" dxfId="3219" priority="16487">
      <formula>M8="A"</formula>
    </cfRule>
    <cfRule type="expression" dxfId="3218" priority="16488">
      <formula>M8="S"</formula>
    </cfRule>
    <cfRule type="expression" dxfId="3217" priority="16489">
      <formula>M8="M"</formula>
    </cfRule>
    <cfRule type="expression" dxfId="3216" priority="16490">
      <formula>M8="B"</formula>
    </cfRule>
    <cfRule type="expression" dxfId="3215" priority="16491">
      <formula>M8="T/P"</formula>
    </cfRule>
    <cfRule type="expression" dxfId="3214" priority="21022">
      <formula>M8="A"</formula>
    </cfRule>
    <cfRule type="expression" dxfId="3213" priority="21023">
      <formula>M8="S"</formula>
    </cfRule>
    <cfRule type="expression" dxfId="3212" priority="21024">
      <formula>M8="M"</formula>
    </cfRule>
    <cfRule type="expression" dxfId="3211" priority="21025">
      <formula>M8="B"</formula>
    </cfRule>
    <cfRule type="expression" dxfId="3210" priority="21026">
      <formula>M8="T/P"</formula>
    </cfRule>
    <cfRule type="expression" dxfId="3209" priority="21482">
      <formula>M8="A"</formula>
    </cfRule>
    <cfRule type="expression" dxfId="3208" priority="21483">
      <formula>M8="S"</formula>
    </cfRule>
    <cfRule type="expression" dxfId="3207" priority="21484">
      <formula>M8="M"</formula>
    </cfRule>
    <cfRule type="expression" dxfId="3206" priority="21485">
      <formula>M8="B"</formula>
    </cfRule>
    <cfRule type="expression" dxfId="3205" priority="21486">
      <formula>M8="T/P"</formula>
    </cfRule>
    <cfRule type="expression" dxfId="3204" priority="23857">
      <formula>M8="A"</formula>
    </cfRule>
    <cfRule type="expression" dxfId="3203" priority="23858">
      <formula>M8="S"</formula>
    </cfRule>
    <cfRule type="expression" dxfId="3202" priority="23859">
      <formula>M8="M"</formula>
    </cfRule>
    <cfRule type="expression" dxfId="3201" priority="23860">
      <formula>M8="B"</formula>
    </cfRule>
    <cfRule type="expression" dxfId="3200" priority="23861">
      <formula>M8="T/P"</formula>
    </cfRule>
    <cfRule type="expression" dxfId="3199" priority="24697">
      <formula>M8="A"</formula>
    </cfRule>
    <cfRule type="expression" dxfId="3198" priority="24698">
      <formula>M8="S"</formula>
    </cfRule>
    <cfRule type="expression" dxfId="3197" priority="24699">
      <formula>M8="M"</formula>
    </cfRule>
    <cfRule type="expression" dxfId="3196" priority="24700">
      <formula>M8="B"</formula>
    </cfRule>
    <cfRule type="expression" dxfId="3195" priority="24701">
      <formula>M8="T/P"</formula>
    </cfRule>
  </conditionalFormatting>
  <conditionalFormatting sqref="M8:M9">
    <cfRule type="expression" dxfId="3194" priority="3392">
      <formula>M8="A"</formula>
    </cfRule>
  </conditionalFormatting>
  <conditionalFormatting sqref="N8:N9">
    <cfRule type="expression" dxfId="3193" priority="8902">
      <formula>N8="A"</formula>
    </cfRule>
    <cfRule type="expression" dxfId="3192" priority="8903">
      <formula>N8="S"</formula>
    </cfRule>
    <cfRule type="expression" dxfId="3191" priority="16059">
      <formula>N8="M"</formula>
    </cfRule>
    <cfRule type="expression" dxfId="3190" priority="16060">
      <formula>N8="B"</formula>
    </cfRule>
    <cfRule type="expression" dxfId="3189" priority="16061">
      <formula>N8="T/P"</formula>
    </cfRule>
    <cfRule type="expression" dxfId="3188" priority="16212">
      <formula>N8="A"</formula>
    </cfRule>
    <cfRule type="expression" dxfId="3187" priority="16213">
      <formula>N8="S"</formula>
    </cfRule>
    <cfRule type="expression" dxfId="3186" priority="16214">
      <formula>N8="M"</formula>
    </cfRule>
    <cfRule type="expression" dxfId="3185" priority="16215">
      <formula>N8="B"</formula>
    </cfRule>
    <cfRule type="expression" dxfId="3184" priority="16216">
      <formula>N8="T/P"</formula>
    </cfRule>
    <cfRule type="expression" dxfId="3183" priority="16387">
      <formula>N8="A"</formula>
    </cfRule>
    <cfRule type="expression" dxfId="3182" priority="16388">
      <formula>N8="S"</formula>
    </cfRule>
    <cfRule type="expression" dxfId="3181" priority="16389">
      <formula>N8="M"</formula>
    </cfRule>
    <cfRule type="expression" dxfId="3180" priority="16390">
      <formula>N8="B"</formula>
    </cfRule>
    <cfRule type="expression" dxfId="3179" priority="16391">
      <formula>N8="T/P"</formula>
    </cfRule>
    <cfRule type="expression" dxfId="3178" priority="16442">
      <formula>N8="A"</formula>
    </cfRule>
    <cfRule type="expression" dxfId="3177" priority="16443">
      <formula>N8="S"</formula>
    </cfRule>
    <cfRule type="expression" dxfId="3176" priority="16444">
      <formula>N8="M"</formula>
    </cfRule>
    <cfRule type="expression" dxfId="3175" priority="16445">
      <formula>N8="B"</formula>
    </cfRule>
    <cfRule type="expression" dxfId="3174" priority="16446">
      <formula>N8="T/P"</formula>
    </cfRule>
    <cfRule type="expression" dxfId="3173" priority="21117">
      <formula>N8="A"</formula>
    </cfRule>
    <cfRule type="expression" dxfId="3172" priority="21118">
      <formula>N8="S"</formula>
    </cfRule>
    <cfRule type="expression" dxfId="3171" priority="21119">
      <formula>N8="M"</formula>
    </cfRule>
    <cfRule type="expression" dxfId="3170" priority="21120">
      <formula>N8="B"</formula>
    </cfRule>
    <cfRule type="expression" dxfId="3169" priority="21121">
      <formula>N8="T/P"</formula>
    </cfRule>
    <cfRule type="expression" dxfId="3168" priority="21382">
      <formula>N8="A"</formula>
    </cfRule>
    <cfRule type="expression" dxfId="3167" priority="21383">
      <formula>N8="S"</formula>
    </cfRule>
    <cfRule type="expression" dxfId="3166" priority="21384">
      <formula>N8="M"</formula>
    </cfRule>
    <cfRule type="expression" dxfId="3165" priority="21385">
      <formula>N8="B"</formula>
    </cfRule>
    <cfRule type="expression" dxfId="3164" priority="21386">
      <formula>N8="T/P"</formula>
    </cfRule>
    <cfRule type="expression" dxfId="3163" priority="23892">
      <formula>N8="A"</formula>
    </cfRule>
    <cfRule type="expression" dxfId="3162" priority="23893">
      <formula>N8="S"</formula>
    </cfRule>
    <cfRule type="expression" dxfId="3161" priority="23894">
      <formula>N8="M"</formula>
    </cfRule>
    <cfRule type="expression" dxfId="3160" priority="23895">
      <formula>N8="B"</formula>
    </cfRule>
    <cfRule type="expression" dxfId="3159" priority="23896">
      <formula>N8="T/P"</formula>
    </cfRule>
    <cfRule type="expression" dxfId="3158" priority="25102">
      <formula>N8="A"</formula>
    </cfRule>
    <cfRule type="expression" dxfId="3157" priority="25103">
      <formula>N8="S"</formula>
    </cfRule>
    <cfRule type="expression" dxfId="3156" priority="25104">
      <formula>N8="M"</formula>
    </cfRule>
    <cfRule type="expression" dxfId="3155" priority="25105">
      <formula>N8="B"</formula>
    </cfRule>
    <cfRule type="expression" dxfId="3154" priority="25106">
      <formula>N8="T/P"</formula>
    </cfRule>
  </conditionalFormatting>
  <conditionalFormatting sqref="O8:O9">
    <cfRule type="expression" dxfId="3153" priority="5304">
      <formula>O8="M"</formula>
    </cfRule>
    <cfRule type="expression" dxfId="3152" priority="5305">
      <formula>O8="B"</formula>
    </cfRule>
    <cfRule type="expression" dxfId="3151" priority="5306">
      <formula>O8="T/P"</formula>
    </cfRule>
    <cfRule type="expression" dxfId="3150" priority="5307">
      <formula>O8="A"</formula>
    </cfRule>
    <cfRule type="expression" dxfId="3149" priority="5308">
      <formula>O8="S"</formula>
    </cfRule>
    <cfRule type="expression" dxfId="3148" priority="5309">
      <formula>O8="M"</formula>
    </cfRule>
    <cfRule type="expression" dxfId="3147" priority="5310">
      <formula>O8="B"</formula>
    </cfRule>
    <cfRule type="expression" dxfId="3146" priority="5311">
      <formula>O8="T/P"</formula>
    </cfRule>
    <cfRule type="expression" dxfId="3145" priority="5312">
      <formula>O8="A"</formula>
    </cfRule>
    <cfRule type="expression" dxfId="3144" priority="5313">
      <formula>O8="S"</formula>
    </cfRule>
    <cfRule type="expression" dxfId="3143" priority="5314">
      <formula>O8="M"</formula>
    </cfRule>
    <cfRule type="expression" dxfId="3142" priority="5315">
      <formula>O8="B"</formula>
    </cfRule>
    <cfRule type="expression" dxfId="3141" priority="5316">
      <formula>O8="T/P"</formula>
    </cfRule>
    <cfRule type="expression" dxfId="3140" priority="5317">
      <formula>O8="A"</formula>
    </cfRule>
    <cfRule type="expression" dxfId="3139" priority="5318">
      <formula>O8="S"</formula>
    </cfRule>
    <cfRule type="expression" dxfId="3138" priority="5319">
      <formula>O8="M"</formula>
    </cfRule>
    <cfRule type="expression" dxfId="3137" priority="5320">
      <formula>O8="B"</formula>
    </cfRule>
    <cfRule type="expression" dxfId="3136" priority="5321">
      <formula>O8="T/P"</formula>
    </cfRule>
    <cfRule type="expression" dxfId="3135" priority="5322">
      <formula>O8="A"</formula>
    </cfRule>
    <cfRule type="expression" dxfId="3134" priority="5323">
      <formula>O8="S"</formula>
    </cfRule>
    <cfRule type="expression" dxfId="3133" priority="5324">
      <formula>O8="M"</formula>
    </cfRule>
    <cfRule type="expression" dxfId="3132" priority="5325">
      <formula>O8="B"</formula>
    </cfRule>
    <cfRule type="expression" dxfId="3131" priority="5326">
      <formula>O8="T/P"</formula>
    </cfRule>
    <cfRule type="expression" dxfId="3130" priority="5327">
      <formula>O8="A"</formula>
    </cfRule>
    <cfRule type="expression" dxfId="3129" priority="5328">
      <formula>O8="S"</formula>
    </cfRule>
    <cfRule type="expression" dxfId="3128" priority="5329">
      <formula>O8="M"</formula>
    </cfRule>
    <cfRule type="expression" dxfId="3127" priority="5330">
      <formula>O8="B"</formula>
    </cfRule>
    <cfRule type="expression" dxfId="3126" priority="5331">
      <formula>O8="T/P"</formula>
    </cfRule>
    <cfRule type="expression" dxfId="3125" priority="5332">
      <formula>O8="A"</formula>
    </cfRule>
    <cfRule type="expression" dxfId="3124" priority="5333">
      <formula>O8="S"</formula>
    </cfRule>
    <cfRule type="expression" dxfId="3123" priority="5334">
      <formula>O8="M"</formula>
    </cfRule>
    <cfRule type="expression" dxfId="3122" priority="5335">
      <formula>O8="B"</formula>
    </cfRule>
    <cfRule type="expression" dxfId="3121" priority="5336">
      <formula>O8="T/P"</formula>
    </cfRule>
    <cfRule type="expression" dxfId="3120" priority="5337">
      <formula>O8="A"</formula>
    </cfRule>
    <cfRule type="expression" dxfId="3119" priority="5338">
      <formula>O8="S"</formula>
    </cfRule>
    <cfRule type="expression" dxfId="3118" priority="5339">
      <formula>O8="M"</formula>
    </cfRule>
    <cfRule type="expression" dxfId="3117" priority="5340">
      <formula>O8="B"</formula>
    </cfRule>
    <cfRule type="expression" dxfId="3116" priority="5341">
      <formula>O8="T/P"</formula>
    </cfRule>
  </conditionalFormatting>
  <conditionalFormatting sqref="O8:O9">
    <cfRule type="expression" dxfId="3115" priority="5297">
      <formula>O8="A"</formula>
    </cfRule>
    <cfRule type="expression" dxfId="3114" priority="5298">
      <formula>O8="S"</formula>
    </cfRule>
  </conditionalFormatting>
  <conditionalFormatting sqref="P8:P9">
    <cfRule type="expression" dxfId="3113" priority="16007">
      <formula>P8="A"</formula>
    </cfRule>
    <cfRule type="expression" dxfId="3112" priority="16008">
      <formula>P8="S"</formula>
    </cfRule>
    <cfRule type="expression" dxfId="3111" priority="16009">
      <formula>P8="M"</formula>
    </cfRule>
    <cfRule type="expression" dxfId="3110" priority="16010">
      <formula>P8="B"</formula>
    </cfRule>
    <cfRule type="expression" dxfId="3109" priority="16011">
      <formula>P8="T/P"</formula>
    </cfRule>
    <cfRule type="expression" dxfId="3108" priority="16162">
      <formula>P8="A"</formula>
    </cfRule>
    <cfRule type="expression" dxfId="3107" priority="16163">
      <formula>P8="S"</formula>
    </cfRule>
    <cfRule type="expression" dxfId="3106" priority="16164">
      <formula>P8="M"</formula>
    </cfRule>
    <cfRule type="expression" dxfId="3105" priority="16165">
      <formula>P8="B"</formula>
    </cfRule>
    <cfRule type="expression" dxfId="3104" priority="16166">
      <formula>P8="T/P"</formula>
    </cfRule>
    <cfRule type="expression" dxfId="3103" priority="16332">
      <formula>P8="A"</formula>
    </cfRule>
    <cfRule type="expression" dxfId="3102" priority="16333">
      <formula>P8="S"</formula>
    </cfRule>
    <cfRule type="expression" dxfId="3101" priority="16334">
      <formula>P8="M"</formula>
    </cfRule>
    <cfRule type="expression" dxfId="3100" priority="16335">
      <formula>P8="B"</formula>
    </cfRule>
    <cfRule type="expression" dxfId="3099" priority="16336">
      <formula>P8="T/P"</formula>
    </cfRule>
    <cfRule type="expression" dxfId="3098" priority="16512">
      <formula>P8="A"</formula>
    </cfRule>
    <cfRule type="expression" dxfId="3097" priority="16513">
      <formula>P8="S"</formula>
    </cfRule>
    <cfRule type="expression" dxfId="3096" priority="16514">
      <formula>P8="M"</formula>
    </cfRule>
    <cfRule type="expression" dxfId="3095" priority="16515">
      <formula>P8="B"</formula>
    </cfRule>
    <cfRule type="expression" dxfId="3094" priority="16516">
      <formula>P8="T/P"</formula>
    </cfRule>
    <cfRule type="expression" dxfId="3093" priority="20987">
      <formula>P8="A"</formula>
    </cfRule>
    <cfRule type="expression" dxfId="3092" priority="20988">
      <formula>P8="S"</formula>
    </cfRule>
    <cfRule type="expression" dxfId="3091" priority="20989">
      <formula>P8="M"</formula>
    </cfRule>
    <cfRule type="expression" dxfId="3090" priority="20990">
      <formula>P8="B"</formula>
    </cfRule>
    <cfRule type="expression" dxfId="3089" priority="20991">
      <formula>P8="T/P"</formula>
    </cfRule>
    <cfRule type="expression" dxfId="3088" priority="21537">
      <formula>P8="A"</formula>
    </cfRule>
    <cfRule type="expression" dxfId="3087" priority="21538">
      <formula>P8="S"</formula>
    </cfRule>
    <cfRule type="expression" dxfId="3086" priority="21539">
      <formula>P8="M"</formula>
    </cfRule>
    <cfRule type="expression" dxfId="3085" priority="21540">
      <formula>P8="B"</formula>
    </cfRule>
    <cfRule type="expression" dxfId="3084" priority="21541">
      <formula>P8="T/P"</formula>
    </cfRule>
    <cfRule type="expression" dxfId="3083" priority="23827">
      <formula>P8="A"</formula>
    </cfRule>
    <cfRule type="expression" dxfId="3082" priority="23828">
      <formula>P8="S"</formula>
    </cfRule>
    <cfRule type="expression" dxfId="3081" priority="23829">
      <formula>P8="M"</formula>
    </cfRule>
    <cfRule type="expression" dxfId="3080" priority="23830">
      <formula>P8="B"</formula>
    </cfRule>
    <cfRule type="expression" dxfId="3079" priority="23831">
      <formula>P8="T/P"</formula>
    </cfRule>
    <cfRule type="expression" dxfId="3078" priority="25472">
      <formula>P8="A"</formula>
    </cfRule>
    <cfRule type="expression" dxfId="3077" priority="25473">
      <formula>P8="S"</formula>
    </cfRule>
    <cfRule type="expression" dxfId="3076" priority="25474">
      <formula>P8="M"</formula>
    </cfRule>
    <cfRule type="expression" dxfId="3075" priority="25475">
      <formula>P8="B"</formula>
    </cfRule>
    <cfRule type="expression" dxfId="3074" priority="25476">
      <formula>P8="T/P"</formula>
    </cfRule>
  </conditionalFormatting>
  <conditionalFormatting sqref="Q8:Q9">
    <cfRule type="expression" dxfId="3073" priority="13917">
      <formula>Q8="A"</formula>
    </cfRule>
    <cfRule type="expression" dxfId="3072" priority="13918">
      <formula>Q8="S"</formula>
    </cfRule>
    <cfRule type="expression" dxfId="3071" priority="13919">
      <formula>Q8="M"</formula>
    </cfRule>
    <cfRule type="expression" dxfId="3070" priority="13920">
      <formula>Q8="B"</formula>
    </cfRule>
    <cfRule type="expression" dxfId="3069" priority="13921">
      <formula>Q8="T/P"</formula>
    </cfRule>
    <cfRule type="expression" dxfId="3068" priority="13922">
      <formula>Q8="A"</formula>
    </cfRule>
    <cfRule type="expression" dxfId="3067" priority="13923">
      <formula>Q8="S"</formula>
    </cfRule>
    <cfRule type="expression" dxfId="3066" priority="13924">
      <formula>Q8="M"</formula>
    </cfRule>
    <cfRule type="expression" dxfId="3065" priority="13925">
      <formula>Q8="B"</formula>
    </cfRule>
    <cfRule type="expression" dxfId="3064" priority="13926">
      <formula>Q8="T/P"</formula>
    </cfRule>
    <cfRule type="expression" dxfId="3063" priority="13927">
      <formula>Q8="A"</formula>
    </cfRule>
    <cfRule type="expression" dxfId="3062" priority="13928">
      <formula>Q8="S"</formula>
    </cfRule>
    <cfRule type="expression" dxfId="3061" priority="13929">
      <formula>Q8="M"</formula>
    </cfRule>
    <cfRule type="expression" dxfId="3060" priority="13930">
      <formula>Q8="B"</formula>
    </cfRule>
    <cfRule type="expression" dxfId="3059" priority="13931">
      <formula>Q8="T/P"</formula>
    </cfRule>
    <cfRule type="expression" dxfId="3058" priority="13932">
      <formula>Q8="A"</formula>
    </cfRule>
    <cfRule type="expression" dxfId="3057" priority="13933">
      <formula>Q8="S"</formula>
    </cfRule>
    <cfRule type="expression" dxfId="3056" priority="13934">
      <formula>Q8="M"</formula>
    </cfRule>
    <cfRule type="expression" dxfId="3055" priority="13935">
      <formula>Q8="B"</formula>
    </cfRule>
    <cfRule type="expression" dxfId="3054" priority="13936">
      <formula>Q8="T/P"</formula>
    </cfRule>
    <cfRule type="expression" dxfId="3053" priority="21037">
      <formula>Q8="A"</formula>
    </cfRule>
    <cfRule type="expression" dxfId="3052" priority="21038">
      <formula>Q8="S"</formula>
    </cfRule>
    <cfRule type="expression" dxfId="3051" priority="21039">
      <formula>Q8="M"</formula>
    </cfRule>
    <cfRule type="expression" dxfId="3050" priority="21040">
      <formula>Q8="B"</formula>
    </cfRule>
    <cfRule type="expression" dxfId="3049" priority="21041">
      <formula>Q8="T/P"</formula>
    </cfRule>
    <cfRule type="expression" dxfId="3048" priority="21527">
      <formula>Q8="A"</formula>
    </cfRule>
    <cfRule type="expression" dxfId="3047" priority="21528">
      <formula>Q8="S"</formula>
    </cfRule>
    <cfRule type="expression" dxfId="3046" priority="21529">
      <formula>Q8="M"</formula>
    </cfRule>
    <cfRule type="expression" dxfId="3045" priority="21530">
      <formula>Q8="B"</formula>
    </cfRule>
    <cfRule type="expression" dxfId="3044" priority="21531">
      <formula>Q8="T/P"</formula>
    </cfRule>
    <cfRule type="expression" dxfId="3043" priority="23952">
      <formula>Q8="A"</formula>
    </cfRule>
    <cfRule type="expression" dxfId="3042" priority="23953">
      <formula>Q8="S"</formula>
    </cfRule>
    <cfRule type="expression" dxfId="3041" priority="23954">
      <formula>Q8="M"</formula>
    </cfRule>
    <cfRule type="expression" dxfId="3040" priority="23955">
      <formula>Q8="B"</formula>
    </cfRule>
    <cfRule type="expression" dxfId="3039" priority="23956">
      <formula>Q8="T/P"</formula>
    </cfRule>
    <cfRule type="expression" dxfId="3038" priority="24982">
      <formula>Q8="A"</formula>
    </cfRule>
    <cfRule type="expression" dxfId="3037" priority="24983">
      <formula>Q8="S"</formula>
    </cfRule>
    <cfRule type="expression" dxfId="3036" priority="24984">
      <formula>Q8="M"</formula>
    </cfRule>
    <cfRule type="expression" dxfId="3035" priority="24985">
      <formula>Q8="B"</formula>
    </cfRule>
    <cfRule type="expression" dxfId="3034" priority="24986">
      <formula>Q8="T/P"</formula>
    </cfRule>
  </conditionalFormatting>
  <conditionalFormatting sqref="R8:R9">
    <cfRule type="expression" dxfId="3033" priority="14760">
      <formula>R8="B"</formula>
    </cfRule>
    <cfRule type="expression" dxfId="3032" priority="14761">
      <formula>R8="T/P"</formula>
    </cfRule>
    <cfRule type="expression" dxfId="3031" priority="14762">
      <formula>R8="A"</formula>
    </cfRule>
    <cfRule type="expression" dxfId="3030" priority="14763">
      <formula>R8="S"</formula>
    </cfRule>
    <cfRule type="expression" dxfId="3029" priority="14764">
      <formula>R8="M"</formula>
    </cfRule>
    <cfRule type="expression" dxfId="3028" priority="14765">
      <formula>R8="B"</formula>
    </cfRule>
    <cfRule type="expression" dxfId="3027" priority="14766">
      <formula>R8="T/P"</formula>
    </cfRule>
    <cfRule type="expression" dxfId="3026" priority="14767">
      <formula>R8="A"</formula>
    </cfRule>
    <cfRule type="expression" dxfId="3025" priority="14768">
      <formula>R8="S"</formula>
    </cfRule>
    <cfRule type="expression" dxfId="3024" priority="14769">
      <formula>R8="M"</formula>
    </cfRule>
    <cfRule type="expression" dxfId="3023" priority="14770">
      <formula>R8="B"</formula>
    </cfRule>
    <cfRule type="expression" dxfId="3022" priority="14771">
      <formula>R8="T/P"</formula>
    </cfRule>
    <cfRule type="expression" dxfId="3021" priority="14772">
      <formula>R8="A"</formula>
    </cfRule>
    <cfRule type="expression" dxfId="3020" priority="14773">
      <formula>R8="S"</formula>
    </cfRule>
    <cfRule type="expression" dxfId="3019" priority="14774">
      <formula>R8="M"</formula>
    </cfRule>
    <cfRule type="expression" dxfId="3018" priority="14775">
      <formula>R8="B"</formula>
    </cfRule>
    <cfRule type="expression" dxfId="3017" priority="14776">
      <formula>R8="T/P"</formula>
    </cfRule>
    <cfRule type="expression" dxfId="3016" priority="21057">
      <formula>R8="A"</formula>
    </cfRule>
    <cfRule type="expression" dxfId="3015" priority="21058">
      <formula>R8="S"</formula>
    </cfRule>
    <cfRule type="expression" dxfId="3014" priority="21059">
      <formula>R8="M"</formula>
    </cfRule>
    <cfRule type="expression" dxfId="3013" priority="21060">
      <formula>R8="B"</formula>
    </cfRule>
    <cfRule type="expression" dxfId="3012" priority="21061">
      <formula>R8="T/P"</formula>
    </cfRule>
    <cfRule type="expression" dxfId="3011" priority="21412">
      <formula>R8="A"</formula>
    </cfRule>
    <cfRule type="expression" dxfId="3010" priority="21413">
      <formula>R8="S"</formula>
    </cfRule>
    <cfRule type="expression" dxfId="3009" priority="21414">
      <formula>R8="M"</formula>
    </cfRule>
    <cfRule type="expression" dxfId="3008" priority="21415">
      <formula>R8="B"</formula>
    </cfRule>
    <cfRule type="expression" dxfId="3007" priority="21416">
      <formula>R8="T/P"</formula>
    </cfRule>
    <cfRule type="expression" dxfId="3006" priority="23937">
      <formula>R8="A"</formula>
    </cfRule>
    <cfRule type="expression" dxfId="3005" priority="23938">
      <formula>R8="S"</formula>
    </cfRule>
    <cfRule type="expression" dxfId="3004" priority="23939">
      <formula>R8="M"</formula>
    </cfRule>
    <cfRule type="expression" dxfId="3003" priority="23940">
      <formula>R8="B"</formula>
    </cfRule>
    <cfRule type="expression" dxfId="3002" priority="23941">
      <formula>R8="T/P"</formula>
    </cfRule>
    <cfRule type="expression" dxfId="3001" priority="25277">
      <formula>R8="A"</formula>
    </cfRule>
    <cfRule type="expression" dxfId="3000" priority="25278">
      <formula>R8="S"</formula>
    </cfRule>
    <cfRule type="expression" dxfId="2999" priority="25279">
      <formula>R8="M"</formula>
    </cfRule>
    <cfRule type="expression" dxfId="2998" priority="25280">
      <formula>R8="B"</formula>
    </cfRule>
    <cfRule type="expression" dxfId="2997" priority="25281">
      <formula>R8="T/P"</formula>
    </cfRule>
  </conditionalFormatting>
  <conditionalFormatting sqref="R8:R12">
    <cfRule type="expression" dxfId="2996" priority="8402">
      <formula>R8="A"</formula>
    </cfRule>
    <cfRule type="expression" dxfId="2995" priority="8403">
      <formula>R8="S"</formula>
    </cfRule>
    <cfRule type="expression" dxfId="2994" priority="8404">
      <formula>R8="M"</formula>
    </cfRule>
  </conditionalFormatting>
  <conditionalFormatting sqref="R10:R11">
    <cfRule type="expression" dxfId="2993" priority="8310">
      <formula>R10="B"</formula>
    </cfRule>
    <cfRule type="expression" dxfId="2992" priority="8311">
      <formula>R10="T/P"</formula>
    </cfRule>
    <cfRule type="expression" dxfId="2991" priority="8312">
      <formula>R10="A"</formula>
    </cfRule>
    <cfRule type="expression" dxfId="2990" priority="8313">
      <formula>R10="S"</formula>
    </cfRule>
    <cfRule type="expression" dxfId="2989" priority="8314">
      <formula>R10="M"</formula>
    </cfRule>
    <cfRule type="expression" dxfId="2988" priority="8315">
      <formula>R10="B"</formula>
    </cfRule>
    <cfRule type="expression" dxfId="2987" priority="8316">
      <formula>R10="T/P"</formula>
    </cfRule>
    <cfRule type="expression" dxfId="2986" priority="8317">
      <formula>R10="A"</formula>
    </cfRule>
    <cfRule type="expression" dxfId="2985" priority="8318">
      <formula>R10="S"</formula>
    </cfRule>
    <cfRule type="expression" dxfId="2984" priority="8319">
      <formula>R10="M"</formula>
    </cfRule>
    <cfRule type="expression" dxfId="2983" priority="8320">
      <formula>R10="B"</formula>
    </cfRule>
    <cfRule type="expression" dxfId="2982" priority="8321">
      <formula>R10="T/P"</formula>
    </cfRule>
    <cfRule type="expression" dxfId="2981" priority="8322">
      <formula>R10="A"</formula>
    </cfRule>
    <cfRule type="expression" dxfId="2980" priority="8323">
      <formula>R10="S"</formula>
    </cfRule>
    <cfRule type="expression" dxfId="2979" priority="8324">
      <formula>R10="M"</formula>
    </cfRule>
    <cfRule type="expression" dxfId="2978" priority="8325">
      <formula>R10="B"</formula>
    </cfRule>
    <cfRule type="expression" dxfId="2977" priority="8326">
      <formula>R10="T/P"</formula>
    </cfRule>
    <cfRule type="expression" dxfId="2976" priority="8327">
      <formula>R10="A"</formula>
    </cfRule>
    <cfRule type="expression" dxfId="2975" priority="8328">
      <formula>R10="S"</formula>
    </cfRule>
    <cfRule type="expression" dxfId="2974" priority="8329">
      <formula>R10="M"</formula>
    </cfRule>
    <cfRule type="expression" dxfId="2973" priority="8330">
      <formula>R10="B"</formula>
    </cfRule>
    <cfRule type="expression" dxfId="2972" priority="8331">
      <formula>R10="T/P"</formula>
    </cfRule>
    <cfRule type="expression" dxfId="2971" priority="8332">
      <formula>R10="A"</formula>
    </cfRule>
    <cfRule type="expression" dxfId="2970" priority="8333">
      <formula>R10="S"</formula>
    </cfRule>
    <cfRule type="expression" dxfId="2969" priority="8334">
      <formula>R10="M"</formula>
    </cfRule>
    <cfRule type="expression" dxfId="2968" priority="8335">
      <formula>R10="B"</formula>
    </cfRule>
    <cfRule type="expression" dxfId="2967" priority="8336">
      <formula>R10="T/P"</formula>
    </cfRule>
  </conditionalFormatting>
  <conditionalFormatting sqref="R10:R12">
    <cfRule type="expression" dxfId="2966" priority="8375">
      <formula>R10="B"</formula>
    </cfRule>
    <cfRule type="expression" dxfId="2965" priority="8376">
      <formula>R10="T/P"</formula>
    </cfRule>
    <cfRule type="expression" dxfId="2964" priority="8377">
      <formula>R10="A"</formula>
    </cfRule>
    <cfRule type="expression" dxfId="2963" priority="8378">
      <formula>R10="S"</formula>
    </cfRule>
    <cfRule type="expression" dxfId="2962" priority="8379">
      <formula>R10="M"</formula>
    </cfRule>
    <cfRule type="expression" dxfId="2961" priority="8380">
      <formula>R10="B"</formula>
    </cfRule>
    <cfRule type="expression" dxfId="2960" priority="8381">
      <formula>R10="T/P"</formula>
    </cfRule>
    <cfRule type="expression" dxfId="2959" priority="8382">
      <formula>R10="A"</formula>
    </cfRule>
    <cfRule type="expression" dxfId="2958" priority="8383">
      <formula>R10="S"</formula>
    </cfRule>
    <cfRule type="expression" dxfId="2957" priority="8384">
      <formula>R10="M"</formula>
    </cfRule>
    <cfRule type="expression" dxfId="2956" priority="8385">
      <formula>R10="B"</formula>
    </cfRule>
    <cfRule type="expression" dxfId="2955" priority="8386">
      <formula>R10="T/P"</formula>
    </cfRule>
    <cfRule type="expression" dxfId="2954" priority="8387">
      <formula>R10="A"</formula>
    </cfRule>
    <cfRule type="expression" dxfId="2953" priority="8388">
      <formula>R10="S"</formula>
    </cfRule>
    <cfRule type="expression" dxfId="2952" priority="8389">
      <formula>R10="M"</formula>
    </cfRule>
    <cfRule type="expression" dxfId="2951" priority="8390">
      <formula>R10="B"</formula>
    </cfRule>
    <cfRule type="expression" dxfId="2950" priority="8391">
      <formula>R10="T/P"</formula>
    </cfRule>
    <cfRule type="expression" dxfId="2949" priority="8392">
      <formula>R10="A"</formula>
    </cfRule>
    <cfRule type="expression" dxfId="2948" priority="8393">
      <formula>R10="S"</formula>
    </cfRule>
    <cfRule type="expression" dxfId="2947" priority="8394">
      <formula>R10="M"</formula>
    </cfRule>
    <cfRule type="expression" dxfId="2946" priority="8395">
      <formula>R10="B"</formula>
    </cfRule>
    <cfRule type="expression" dxfId="2945" priority="8396">
      <formula>R10="T/P"</formula>
    </cfRule>
    <cfRule type="expression" dxfId="2944" priority="8397">
      <formula>R10="A"</formula>
    </cfRule>
    <cfRule type="expression" dxfId="2943" priority="8398">
      <formula>R10="S"</formula>
    </cfRule>
    <cfRule type="expression" dxfId="2942" priority="8399">
      <formula>R10="M"</formula>
    </cfRule>
    <cfRule type="expression" dxfId="2941" priority="8400">
      <formula>R10="B"</formula>
    </cfRule>
    <cfRule type="expression" dxfId="2940" priority="8401">
      <formula>R10="T/P"</formula>
    </cfRule>
    <cfRule type="expression" dxfId="2939" priority="8405">
      <formula>R10="B"</formula>
    </cfRule>
    <cfRule type="expression" dxfId="2938" priority="8406">
      <formula>R10="T/P"</formula>
    </cfRule>
  </conditionalFormatting>
  <conditionalFormatting sqref="R10:R13">
    <cfRule type="expression" dxfId="2937" priority="8367">
      <formula>R10="A"</formula>
    </cfRule>
    <cfRule type="expression" dxfId="2936" priority="8368">
      <formula>R10="S"</formula>
    </cfRule>
    <cfRule type="expression" dxfId="2935" priority="8369">
      <formula>R10="M"</formula>
    </cfRule>
  </conditionalFormatting>
  <conditionalFormatting sqref="R10:R20">
    <cfRule type="expression" dxfId="2934" priority="8302">
      <formula>R10="A"</formula>
    </cfRule>
    <cfRule type="expression" dxfId="2933" priority="8303">
      <formula>R10="S"</formula>
    </cfRule>
    <cfRule type="expression" dxfId="2932" priority="8304">
      <formula>R10="M"</formula>
    </cfRule>
  </conditionalFormatting>
  <conditionalFormatting sqref="R12:R20">
    <cfRule type="expression" dxfId="2931" priority="8295">
      <formula>R12="B"</formula>
    </cfRule>
    <cfRule type="expression" dxfId="2930" priority="8296">
      <formula>R12="T/P"</formula>
    </cfRule>
    <cfRule type="expression" dxfId="2929" priority="8297">
      <formula>R12="A"</formula>
    </cfRule>
    <cfRule type="expression" dxfId="2928" priority="8298">
      <formula>R12="S"</formula>
    </cfRule>
    <cfRule type="expression" dxfId="2927" priority="8299">
      <formula>R12="M"</formula>
    </cfRule>
    <cfRule type="expression" dxfId="2926" priority="8300">
      <formula>R12="B"</formula>
    </cfRule>
    <cfRule type="expression" dxfId="2925" priority="8301">
      <formula>R12="T/P"</formula>
    </cfRule>
    <cfRule type="expression" dxfId="2924" priority="8305">
      <formula>R12="B"</formula>
    </cfRule>
    <cfRule type="expression" dxfId="2923" priority="8306">
      <formula>R12="T/P"</formula>
    </cfRule>
  </conditionalFormatting>
  <conditionalFormatting sqref="R12:R35">
    <cfRule type="expression" dxfId="2922" priority="8287">
      <formula>R12="A"</formula>
    </cfRule>
    <cfRule type="expression" dxfId="2921" priority="8288">
      <formula>R12="S"</formula>
    </cfRule>
    <cfRule type="expression" dxfId="2920" priority="8289">
      <formula>R12="M"</formula>
    </cfRule>
  </conditionalFormatting>
  <conditionalFormatting sqref="R13">
    <cfRule type="expression" dxfId="2919" priority="8337">
      <formula>R13="A"</formula>
    </cfRule>
    <cfRule type="expression" dxfId="2918" priority="8338">
      <formula>R13="S"</formula>
    </cfRule>
    <cfRule type="expression" dxfId="2917" priority="8339">
      <formula>R13="M"</formula>
    </cfRule>
    <cfRule type="expression" dxfId="2916" priority="8340">
      <formula>R13="B"</formula>
    </cfRule>
    <cfRule type="expression" dxfId="2915" priority="8341">
      <formula>R13="T/P"</formula>
    </cfRule>
    <cfRule type="expression" dxfId="2914" priority="8342">
      <formula>R13="A"</formula>
    </cfRule>
    <cfRule type="expression" dxfId="2913" priority="8343">
      <formula>R13="S"</formula>
    </cfRule>
    <cfRule type="expression" dxfId="2912" priority="8344">
      <formula>R13="M"</formula>
    </cfRule>
    <cfRule type="expression" dxfId="2911" priority="8345">
      <formula>R13="B"</formula>
    </cfRule>
    <cfRule type="expression" dxfId="2910" priority="8346">
      <formula>R13="T/P"</formula>
    </cfRule>
    <cfRule type="expression" dxfId="2909" priority="8347">
      <formula>R13="A"</formula>
    </cfRule>
    <cfRule type="expression" dxfId="2908" priority="8348">
      <formula>R13="S"</formula>
    </cfRule>
    <cfRule type="expression" dxfId="2907" priority="8349">
      <formula>R13="M"</formula>
    </cfRule>
    <cfRule type="expression" dxfId="2906" priority="8350">
      <formula>R13="B"</formula>
    </cfRule>
    <cfRule type="expression" dxfId="2905" priority="8351">
      <formula>R13="T/P"</formula>
    </cfRule>
    <cfRule type="expression" dxfId="2904" priority="8352">
      <formula>R13="A"</formula>
    </cfRule>
    <cfRule type="expression" dxfId="2903" priority="8353">
      <formula>R13="S"</formula>
    </cfRule>
    <cfRule type="expression" dxfId="2902" priority="8354">
      <formula>R13="M"</formula>
    </cfRule>
    <cfRule type="expression" dxfId="2901" priority="8355">
      <formula>R13="B"</formula>
    </cfRule>
    <cfRule type="expression" dxfId="2900" priority="8356">
      <formula>R13="T/P"</formula>
    </cfRule>
    <cfRule type="expression" dxfId="2899" priority="8357">
      <formula>R13="A"</formula>
    </cfRule>
    <cfRule type="expression" dxfId="2898" priority="8358">
      <formula>R13="S"</formula>
    </cfRule>
    <cfRule type="expression" dxfId="2897" priority="8359">
      <formula>R13="M"</formula>
    </cfRule>
    <cfRule type="expression" dxfId="2896" priority="8360">
      <formula>R13="B"</formula>
    </cfRule>
    <cfRule type="expression" dxfId="2895" priority="8361">
      <formula>R13="T/P"</formula>
    </cfRule>
    <cfRule type="expression" dxfId="2894" priority="8362">
      <formula>R13="A"</formula>
    </cfRule>
    <cfRule type="expression" dxfId="2893" priority="8363">
      <formula>R13="S"</formula>
    </cfRule>
    <cfRule type="expression" dxfId="2892" priority="8364">
      <formula>R13="M"</formula>
    </cfRule>
    <cfRule type="expression" dxfId="2891" priority="8365">
      <formula>R13="B"</formula>
    </cfRule>
    <cfRule type="expression" dxfId="2890" priority="8366">
      <formula>R13="T/P"</formula>
    </cfRule>
    <cfRule type="expression" dxfId="2889" priority="8370">
      <formula>R13="B"</formula>
    </cfRule>
    <cfRule type="expression" dxfId="2888" priority="8371">
      <formula>R13="T/P"</formula>
    </cfRule>
  </conditionalFormatting>
  <conditionalFormatting sqref="R21:R38">
    <cfRule type="expression" dxfId="2887" priority="8258">
      <formula>R21="S"</formula>
    </cfRule>
  </conditionalFormatting>
  <conditionalFormatting sqref="R21:R35">
    <cfRule type="expression" dxfId="2886" priority="8264">
      <formula>R21="M"</formula>
    </cfRule>
    <cfRule type="expression" dxfId="2885" priority="8265">
      <formula>R21="B"</formula>
    </cfRule>
    <cfRule type="expression" dxfId="2884" priority="8266">
      <formula>R21="T/P"</formula>
    </cfRule>
    <cfRule type="expression" dxfId="2883" priority="8267">
      <formula>R21="A"</formula>
    </cfRule>
    <cfRule type="expression" dxfId="2882" priority="8268">
      <formula>R21="S"</formula>
    </cfRule>
    <cfRule type="expression" dxfId="2881" priority="8269">
      <formula>R21="M"</formula>
    </cfRule>
    <cfRule type="expression" dxfId="2880" priority="8270">
      <formula>R21="B"</formula>
    </cfRule>
    <cfRule type="expression" dxfId="2879" priority="8271">
      <formula>R21="T/P"</formula>
    </cfRule>
    <cfRule type="expression" dxfId="2878" priority="8272">
      <formula>R21="A"</formula>
    </cfRule>
    <cfRule type="expression" dxfId="2877" priority="8273">
      <formula>R21="S"</formula>
    </cfRule>
    <cfRule type="expression" dxfId="2876" priority="8274">
      <formula>R21="M"</formula>
    </cfRule>
    <cfRule type="expression" dxfId="2875" priority="8275">
      <formula>R21="B"</formula>
    </cfRule>
    <cfRule type="expression" dxfId="2874" priority="8276">
      <formula>R21="T/P"</formula>
    </cfRule>
    <cfRule type="expression" dxfId="2873" priority="8277">
      <formula>R21="A"</formula>
    </cfRule>
    <cfRule type="expression" dxfId="2872" priority="8278">
      <formula>R21="S"</formula>
    </cfRule>
    <cfRule type="expression" dxfId="2871" priority="8279">
      <formula>R21="M"</formula>
    </cfRule>
    <cfRule type="expression" dxfId="2870" priority="8280">
      <formula>R21="B"</formula>
    </cfRule>
    <cfRule type="expression" dxfId="2869" priority="8281">
      <formula>R21="T/P"</formula>
    </cfRule>
    <cfRule type="expression" dxfId="2868" priority="8282">
      <formula>R21="A"</formula>
    </cfRule>
    <cfRule type="expression" dxfId="2867" priority="8283">
      <formula>R21="S"</formula>
    </cfRule>
    <cfRule type="expression" dxfId="2866" priority="8284">
      <formula>R21="M"</formula>
    </cfRule>
    <cfRule type="expression" dxfId="2865" priority="8285">
      <formula>R21="B"</formula>
    </cfRule>
    <cfRule type="expression" dxfId="2864" priority="8286">
      <formula>R21="T/P"</formula>
    </cfRule>
    <cfRule type="expression" dxfId="2863" priority="8290">
      <formula>R21="B"</formula>
    </cfRule>
    <cfRule type="expression" dxfId="2862" priority="8291">
      <formula>R21="T/P"</formula>
    </cfRule>
  </conditionalFormatting>
  <conditionalFormatting sqref="R21:R35">
    <cfRule type="expression" dxfId="2861" priority="2885">
      <formula>R21="A"</formula>
    </cfRule>
  </conditionalFormatting>
  <conditionalFormatting sqref="R36:R38">
    <cfRule type="expression" dxfId="2860" priority="2855">
      <formula>R36="A"</formula>
    </cfRule>
  </conditionalFormatting>
  <conditionalFormatting sqref="R36:R38">
    <cfRule type="expression" dxfId="2859" priority="14724">
      <formula>R36="M"</formula>
    </cfRule>
    <cfRule type="expression" dxfId="2858" priority="14725">
      <formula>R36="B"</formula>
    </cfRule>
    <cfRule type="expression" dxfId="2857" priority="14726">
      <formula>R36="T/P"</formula>
    </cfRule>
    <cfRule type="expression" dxfId="2856" priority="14727">
      <formula>R36="A"</formula>
    </cfRule>
    <cfRule type="expression" dxfId="2855" priority="14728">
      <formula>R36="S"</formula>
    </cfRule>
    <cfRule type="expression" dxfId="2854" priority="14729">
      <formula>R36="M"</formula>
    </cfRule>
    <cfRule type="expression" dxfId="2853" priority="14730">
      <formula>R36="B"</formula>
    </cfRule>
    <cfRule type="expression" dxfId="2852" priority="14731">
      <formula>R36="T/P"</formula>
    </cfRule>
    <cfRule type="expression" dxfId="2851" priority="14742">
      <formula>R36="A"</formula>
    </cfRule>
    <cfRule type="expression" dxfId="2850" priority="14743">
      <formula>R36="S"</formula>
    </cfRule>
    <cfRule type="expression" dxfId="2849" priority="14749">
      <formula>R36="M"</formula>
    </cfRule>
    <cfRule type="expression" dxfId="2848" priority="14750">
      <formula>R36="B"</formula>
    </cfRule>
    <cfRule type="expression" dxfId="2847" priority="14751">
      <formula>R36="T/P"</formula>
    </cfRule>
    <cfRule type="expression" dxfId="2846" priority="14752">
      <formula>R36="A"</formula>
    </cfRule>
    <cfRule type="expression" dxfId="2845" priority="14753">
      <formula>R36="S"</formula>
    </cfRule>
    <cfRule type="expression" dxfId="2844" priority="14754">
      <formula>R36="M"</formula>
    </cfRule>
    <cfRule type="expression" dxfId="2843" priority="14755">
      <formula>R36="B"</formula>
    </cfRule>
    <cfRule type="expression" dxfId="2842" priority="14756">
      <formula>R36="T/P"</formula>
    </cfRule>
  </conditionalFormatting>
  <conditionalFormatting sqref="S8:S9 S36:S38">
    <cfRule type="expression" dxfId="2841" priority="14707">
      <formula>S8="A"</formula>
    </cfRule>
    <cfRule type="expression" dxfId="2840" priority="14708">
      <formula>S8="S"</formula>
    </cfRule>
    <cfRule type="expression" dxfId="2839" priority="14709">
      <formula>S8="M"</formula>
    </cfRule>
    <cfRule type="expression" dxfId="2838" priority="14710">
      <formula>S8="B"</formula>
    </cfRule>
    <cfRule type="expression" dxfId="2837" priority="14711">
      <formula>S8="T/P"</formula>
    </cfRule>
  </conditionalFormatting>
  <conditionalFormatting sqref="S8:S9">
    <cfRule type="expression" dxfId="2836" priority="14688">
      <formula>S8="S"</formula>
    </cfRule>
    <cfRule type="expression" dxfId="2835" priority="14689">
      <formula>S8="M"</formula>
    </cfRule>
    <cfRule type="expression" dxfId="2834" priority="14690">
      <formula>S8="B"</formula>
    </cfRule>
    <cfRule type="expression" dxfId="2833" priority="14691">
      <formula>S8="T/P"</formula>
    </cfRule>
    <cfRule type="expression" dxfId="2832" priority="14692">
      <formula>S8="A"</formula>
    </cfRule>
    <cfRule type="expression" dxfId="2831" priority="14693">
      <formula>S8="S"</formula>
    </cfRule>
    <cfRule type="expression" dxfId="2830" priority="14694">
      <formula>S8="M"</formula>
    </cfRule>
    <cfRule type="expression" dxfId="2829" priority="14695">
      <formula>S8="B"</formula>
    </cfRule>
    <cfRule type="expression" dxfId="2828" priority="14696">
      <formula>S8="T/P"</formula>
    </cfRule>
    <cfRule type="expression" dxfId="2827" priority="14702">
      <formula>S8="A"</formula>
    </cfRule>
    <cfRule type="expression" dxfId="2826" priority="14703">
      <formula>S8="S"</formula>
    </cfRule>
    <cfRule type="expression" dxfId="2825" priority="14704">
      <formula>S8="M"</formula>
    </cfRule>
    <cfRule type="expression" dxfId="2824" priority="14705">
      <formula>S8="B"</formula>
    </cfRule>
    <cfRule type="expression" dxfId="2823" priority="14706">
      <formula>S8="T/P"</formula>
    </cfRule>
    <cfRule type="expression" dxfId="2822" priority="20927">
      <formula>S8="A"</formula>
    </cfRule>
    <cfRule type="expression" dxfId="2821" priority="20928">
      <formula>S8="S"</formula>
    </cfRule>
    <cfRule type="expression" dxfId="2820" priority="20929">
      <formula>S8="M"</formula>
    </cfRule>
    <cfRule type="expression" dxfId="2819" priority="20930">
      <formula>S8="B"</formula>
    </cfRule>
    <cfRule type="expression" dxfId="2818" priority="20931">
      <formula>S8="T/P"</formula>
    </cfRule>
    <cfRule type="expression" dxfId="2817" priority="21442">
      <formula>S8="A"</formula>
    </cfRule>
    <cfRule type="expression" dxfId="2816" priority="21443">
      <formula>S8="S"</formula>
    </cfRule>
    <cfRule type="expression" dxfId="2815" priority="21444">
      <formula>S8="M"</formula>
    </cfRule>
    <cfRule type="expression" dxfId="2814" priority="21445">
      <formula>S8="B"</formula>
    </cfRule>
    <cfRule type="expression" dxfId="2813" priority="21446">
      <formula>S8="T/P"</formula>
    </cfRule>
    <cfRule type="expression" dxfId="2812" priority="23792">
      <formula>S8="A"</formula>
    </cfRule>
    <cfRule type="expression" dxfId="2811" priority="23793">
      <formula>S8="S"</formula>
    </cfRule>
    <cfRule type="expression" dxfId="2810" priority="23794">
      <formula>S8="M"</formula>
    </cfRule>
    <cfRule type="expression" dxfId="2809" priority="23795">
      <formula>S8="B"</formula>
    </cfRule>
    <cfRule type="expression" dxfId="2808" priority="23796">
      <formula>S8="T/P"</formula>
    </cfRule>
    <cfRule type="expression" dxfId="2807" priority="26667">
      <formula>S8="A"</formula>
    </cfRule>
    <cfRule type="expression" dxfId="2806" priority="26668">
      <formula>S8="S"</formula>
    </cfRule>
    <cfRule type="expression" dxfId="2805" priority="26669">
      <formula>S8="M"</formula>
    </cfRule>
    <cfRule type="expression" dxfId="2804" priority="26670">
      <formula>S8="B"</formula>
    </cfRule>
    <cfRule type="expression" dxfId="2803" priority="26671">
      <formula>S8="T/P"</formula>
    </cfRule>
  </conditionalFormatting>
  <conditionalFormatting sqref="S8:S14">
    <cfRule type="expression" dxfId="2802" priority="2492">
      <formula>S8="A"</formula>
    </cfRule>
  </conditionalFormatting>
  <conditionalFormatting sqref="S10:S12">
    <cfRule type="expression" dxfId="2801" priority="2442">
      <formula>S10="A"</formula>
    </cfRule>
    <cfRule type="expression" dxfId="2800" priority="2443">
      <formula>S10="S"</formula>
    </cfRule>
    <cfRule type="expression" dxfId="2799" priority="2444">
      <formula>S10="M"</formula>
    </cfRule>
    <cfRule type="expression" dxfId="2798" priority="2445">
      <formula>S10="B"</formula>
    </cfRule>
    <cfRule type="expression" dxfId="2797" priority="2446">
      <formula>S10="T/P"</formula>
    </cfRule>
    <cfRule type="expression" dxfId="2796" priority="2447">
      <formula>S10="A"</formula>
    </cfRule>
    <cfRule type="expression" dxfId="2795" priority="2448">
      <formula>S10="S"</formula>
    </cfRule>
    <cfRule type="expression" dxfId="2794" priority="2449">
      <formula>S10="M"</formula>
    </cfRule>
    <cfRule type="expression" dxfId="2793" priority="2450">
      <formula>S10="B"</formula>
    </cfRule>
    <cfRule type="expression" dxfId="2792" priority="2451">
      <formula>S10="T/P"</formula>
    </cfRule>
    <cfRule type="expression" dxfId="2791" priority="2452">
      <formula>S10="A"</formula>
    </cfRule>
    <cfRule type="expression" dxfId="2790" priority="2453">
      <formula>S10="S"</formula>
    </cfRule>
    <cfRule type="expression" dxfId="2789" priority="2454">
      <formula>S10="M"</formula>
    </cfRule>
    <cfRule type="expression" dxfId="2788" priority="2455">
      <formula>S10="B"</formula>
    </cfRule>
    <cfRule type="expression" dxfId="2787" priority="2456">
      <formula>S10="T/P"</formula>
    </cfRule>
    <cfRule type="expression" dxfId="2786" priority="2457">
      <formula>S10="A"</formula>
    </cfRule>
    <cfRule type="expression" dxfId="2785" priority="2458">
      <formula>S10="S"</formula>
    </cfRule>
    <cfRule type="expression" dxfId="2784" priority="2459">
      <formula>S10="M"</formula>
    </cfRule>
    <cfRule type="expression" dxfId="2783" priority="2460">
      <formula>S10="B"</formula>
    </cfRule>
    <cfRule type="expression" dxfId="2782" priority="2461">
      <formula>S10="T/P"</formula>
    </cfRule>
    <cfRule type="expression" dxfId="2781" priority="2462">
      <formula>S10="A"</formula>
    </cfRule>
    <cfRule type="expression" dxfId="2780" priority="2463">
      <formula>S10="S"</formula>
    </cfRule>
    <cfRule type="expression" dxfId="2779" priority="2464">
      <formula>S10="M"</formula>
    </cfRule>
    <cfRule type="expression" dxfId="2778" priority="2465">
      <formula>S10="B"</formula>
    </cfRule>
    <cfRule type="expression" dxfId="2777" priority="2466">
      <formula>S10="T/P"</formula>
    </cfRule>
    <cfRule type="expression" dxfId="2776" priority="2467">
      <formula>S10="A"</formula>
    </cfRule>
    <cfRule type="expression" dxfId="2775" priority="2468">
      <formula>S10="S"</formula>
    </cfRule>
    <cfRule type="expression" dxfId="2774" priority="2469">
      <formula>S10="M"</formula>
    </cfRule>
    <cfRule type="expression" dxfId="2773" priority="2470">
      <formula>S10="B"</formula>
    </cfRule>
    <cfRule type="expression" dxfId="2772" priority="2471">
      <formula>S10="T/P"</formula>
    </cfRule>
    <cfRule type="expression" dxfId="2771" priority="2472">
      <formula>S10="A"</formula>
    </cfRule>
    <cfRule type="expression" dxfId="2770" priority="2473">
      <formula>S10="S"</formula>
    </cfRule>
    <cfRule type="expression" dxfId="2769" priority="2474">
      <formula>S10="M"</formula>
    </cfRule>
    <cfRule type="expression" dxfId="2768" priority="2475">
      <formula>S10="B"</formula>
    </cfRule>
    <cfRule type="expression" dxfId="2767" priority="2476">
      <formula>S10="T/P"</formula>
    </cfRule>
    <cfRule type="expression" dxfId="2766" priority="2477">
      <formula>S10="A"</formula>
    </cfRule>
    <cfRule type="expression" dxfId="2765" priority="2478">
      <formula>S10="S"</formula>
    </cfRule>
    <cfRule type="expression" dxfId="2764" priority="2479">
      <formula>S10="M"</formula>
    </cfRule>
    <cfRule type="expression" dxfId="2763" priority="2480">
      <formula>S10="B"</formula>
    </cfRule>
    <cfRule type="expression" dxfId="2762" priority="2481">
      <formula>S10="T/P"</formula>
    </cfRule>
    <cfRule type="expression" dxfId="2761" priority="2482">
      <formula>S10="A"</formula>
    </cfRule>
    <cfRule type="expression" dxfId="2760" priority="2483">
      <formula>S10="S"</formula>
    </cfRule>
    <cfRule type="expression" dxfId="2759" priority="2484">
      <formula>S10="M"</formula>
    </cfRule>
    <cfRule type="expression" dxfId="2758" priority="2485">
      <formula>S10="B"</formula>
    </cfRule>
    <cfRule type="expression" dxfId="2757" priority="2486">
      <formula>S10="T/P"</formula>
    </cfRule>
    <cfRule type="expression" dxfId="2756" priority="2487">
      <formula>S10="A"</formula>
    </cfRule>
    <cfRule type="expression" dxfId="2755" priority="2488">
      <formula>S10="S"</formula>
    </cfRule>
    <cfRule type="expression" dxfId="2754" priority="2489">
      <formula>S10="M"</formula>
    </cfRule>
    <cfRule type="expression" dxfId="2753" priority="2490">
      <formula>S10="B"</formula>
    </cfRule>
    <cfRule type="expression" dxfId="2752" priority="2491">
      <formula>S10="T/P"</formula>
    </cfRule>
    <cfRule type="expression" dxfId="2751" priority="2493">
      <formula>S10="S"</formula>
    </cfRule>
    <cfRule type="expression" dxfId="2750" priority="2494">
      <formula>S10="M"</formula>
    </cfRule>
    <cfRule type="expression" dxfId="2749" priority="2495">
      <formula>S10="B"</formula>
    </cfRule>
    <cfRule type="expression" dxfId="2748" priority="2496">
      <formula>S10="T/P"</formula>
    </cfRule>
  </conditionalFormatting>
  <conditionalFormatting sqref="S13:S14">
    <cfRule type="expression" dxfId="2747" priority="2773">
      <formula>S13="S"</formula>
    </cfRule>
    <cfRule type="expression" dxfId="2746" priority="2774">
      <formula>S13="M"</formula>
    </cfRule>
    <cfRule type="expression" dxfId="2745" priority="2775">
      <formula>S13="B"</formula>
    </cfRule>
    <cfRule type="expression" dxfId="2744" priority="2776">
      <formula>S13="T/P"</formula>
    </cfRule>
    <cfRule type="expression" dxfId="2743" priority="2777">
      <formula>S13="A"</formula>
    </cfRule>
    <cfRule type="expression" dxfId="2742" priority="2778">
      <formula>S13="S"</formula>
    </cfRule>
    <cfRule type="expression" dxfId="2741" priority="2779">
      <formula>S13="M"</formula>
    </cfRule>
    <cfRule type="expression" dxfId="2740" priority="2780">
      <formula>S13="B"</formula>
    </cfRule>
    <cfRule type="expression" dxfId="2739" priority="2781">
      <formula>S13="T/P"</formula>
    </cfRule>
    <cfRule type="expression" dxfId="2738" priority="2782">
      <formula>S13="A"</formula>
    </cfRule>
    <cfRule type="expression" dxfId="2737" priority="2783">
      <formula>S13="S"</formula>
    </cfRule>
    <cfRule type="expression" dxfId="2736" priority="2784">
      <formula>S13="M"</formula>
    </cfRule>
    <cfRule type="expression" dxfId="2735" priority="2785">
      <formula>S13="B"</formula>
    </cfRule>
    <cfRule type="expression" dxfId="2734" priority="2786">
      <formula>S13="T/P"</formula>
    </cfRule>
    <cfRule type="expression" dxfId="2733" priority="2787">
      <formula>S13="A"</formula>
    </cfRule>
    <cfRule type="expression" dxfId="2732" priority="2788">
      <formula>S13="S"</formula>
    </cfRule>
    <cfRule type="expression" dxfId="2731" priority="2789">
      <formula>S13="M"</formula>
    </cfRule>
    <cfRule type="expression" dxfId="2730" priority="2790">
      <formula>S13="B"</formula>
    </cfRule>
    <cfRule type="expression" dxfId="2729" priority="2791">
      <formula>S13="T/P"</formula>
    </cfRule>
    <cfRule type="expression" dxfId="2728" priority="2792">
      <formula>S13="A"</formula>
    </cfRule>
    <cfRule type="expression" dxfId="2727" priority="2793">
      <formula>S13="S"</formula>
    </cfRule>
    <cfRule type="expression" dxfId="2726" priority="2794">
      <formula>S13="M"</formula>
    </cfRule>
    <cfRule type="expression" dxfId="2725" priority="2795">
      <formula>S13="B"</formula>
    </cfRule>
    <cfRule type="expression" dxfId="2724" priority="2796">
      <formula>S13="T/P"</formula>
    </cfRule>
    <cfRule type="expression" dxfId="2723" priority="2798">
      <formula>S13="S"</formula>
    </cfRule>
    <cfRule type="expression" dxfId="2722" priority="2799">
      <formula>S13="M"</formula>
    </cfRule>
    <cfRule type="expression" dxfId="2721" priority="2800">
      <formula>S13="B"</formula>
    </cfRule>
    <cfRule type="expression" dxfId="2720" priority="2801">
      <formula>S13="T/P"</formula>
    </cfRule>
  </conditionalFormatting>
  <conditionalFormatting sqref="S13:S15">
    <cfRule type="expression" dxfId="2719" priority="2797">
      <formula>S13="A"</formula>
    </cfRule>
  </conditionalFormatting>
  <conditionalFormatting sqref="S15">
    <cfRule type="expression" dxfId="2718" priority="2802">
      <formula>S15="S"</formula>
    </cfRule>
    <cfRule type="expression" dxfId="2717" priority="2803">
      <formula>S15="M"</formula>
    </cfRule>
    <cfRule type="expression" dxfId="2716" priority="2804">
      <formula>S15="B"</formula>
    </cfRule>
    <cfRule type="expression" dxfId="2715" priority="2805">
      <formula>S15="T/P"</formula>
    </cfRule>
    <cfRule type="expression" dxfId="2714" priority="2806">
      <formula>S15="A"</formula>
    </cfRule>
    <cfRule type="expression" dxfId="2713" priority="2807">
      <formula>S15="S"</formula>
    </cfRule>
    <cfRule type="expression" dxfId="2712" priority="2808">
      <formula>S15="M"</formula>
    </cfRule>
    <cfRule type="expression" dxfId="2711" priority="2809">
      <formula>S15="B"</formula>
    </cfRule>
    <cfRule type="expression" dxfId="2710" priority="2810">
      <formula>S15="T/P"</formula>
    </cfRule>
    <cfRule type="expression" dxfId="2709" priority="2811">
      <formula>S15="A"</formula>
    </cfRule>
    <cfRule type="expression" dxfId="2708" priority="2812">
      <formula>S15="S"</formula>
    </cfRule>
    <cfRule type="expression" dxfId="2707" priority="2813">
      <formula>S15="M"</formula>
    </cfRule>
    <cfRule type="expression" dxfId="2706" priority="2814">
      <formula>S15="B"</formula>
    </cfRule>
    <cfRule type="expression" dxfId="2705" priority="2815">
      <formula>S15="T/P"</formula>
    </cfRule>
  </conditionalFormatting>
  <conditionalFormatting sqref="S36:S38">
    <cfRule type="expression" dxfId="2704" priority="8227">
      <formula>S36="A"</formula>
    </cfRule>
    <cfRule type="expression" dxfId="2703" priority="8228">
      <formula>S36="S"</formula>
    </cfRule>
    <cfRule type="expression" dxfId="2702" priority="8229">
      <formula>S36="M"</formula>
    </cfRule>
  </conditionalFormatting>
  <conditionalFormatting sqref="S36:S38">
    <cfRule type="expression" dxfId="2701" priority="14680">
      <formula>S36="B"</formula>
    </cfRule>
    <cfRule type="expression" dxfId="2700" priority="14681">
      <formula>S36="T/P"</formula>
    </cfRule>
    <cfRule type="expression" dxfId="2699" priority="14682">
      <formula>S36="A"</formula>
    </cfRule>
    <cfRule type="expression" dxfId="2698" priority="14683">
      <formula>S36="S"</formula>
    </cfRule>
    <cfRule type="expression" dxfId="2697" priority="14684">
      <formula>S36="M"</formula>
    </cfRule>
    <cfRule type="expression" dxfId="2696" priority="14685">
      <formula>S36="B"</formula>
    </cfRule>
    <cfRule type="expression" dxfId="2695" priority="14686">
      <formula>S36="T/P"</formula>
    </cfRule>
    <cfRule type="expression" dxfId="2694" priority="14697">
      <formula>S36="A"</formula>
    </cfRule>
    <cfRule type="expression" dxfId="2693" priority="14698">
      <formula>S36="S"</formula>
    </cfRule>
    <cfRule type="expression" dxfId="2692" priority="14699">
      <formula>S36="M"</formula>
    </cfRule>
    <cfRule type="expression" dxfId="2691" priority="14700">
      <formula>S36="B"</formula>
    </cfRule>
    <cfRule type="expression" dxfId="2690" priority="14701">
      <formula>S36="T/P"</formula>
    </cfRule>
    <cfRule type="expression" dxfId="2689" priority="17547">
      <formula>S36="A"</formula>
    </cfRule>
    <cfRule type="expression" dxfId="2688" priority="17548">
      <formula>S36="S"</formula>
    </cfRule>
    <cfRule type="expression" dxfId="2687" priority="17549">
      <formula>S36="M"</formula>
    </cfRule>
    <cfRule type="expression" dxfId="2686" priority="17550">
      <formula>S36="B"</formula>
    </cfRule>
    <cfRule type="expression" dxfId="2685" priority="17551">
      <formula>S36="T/P"</formula>
    </cfRule>
    <cfRule type="expression" dxfId="2684" priority="17552">
      <formula>S36="A"</formula>
    </cfRule>
    <cfRule type="expression" dxfId="2683" priority="17553">
      <formula>S36="S"</formula>
    </cfRule>
    <cfRule type="expression" dxfId="2682" priority="17554">
      <formula>S36="M"</formula>
    </cfRule>
    <cfRule type="expression" dxfId="2681" priority="17555">
      <formula>S36="B"</formula>
    </cfRule>
    <cfRule type="expression" dxfId="2680" priority="17556">
      <formula>S36="T/P"</formula>
    </cfRule>
    <cfRule type="expression" dxfId="2679" priority="17557">
      <formula>S36="A"</formula>
    </cfRule>
    <cfRule type="expression" dxfId="2678" priority="17558">
      <formula>S36="S"</formula>
    </cfRule>
    <cfRule type="expression" dxfId="2677" priority="17559">
      <formula>S36="M"</formula>
    </cfRule>
    <cfRule type="expression" dxfId="2676" priority="17560">
      <formula>S36="B"</formula>
    </cfRule>
    <cfRule type="expression" dxfId="2675" priority="17561">
      <formula>S36="T/P"</formula>
    </cfRule>
    <cfRule type="expression" dxfId="2674" priority="17562">
      <formula>S36="A"</formula>
    </cfRule>
    <cfRule type="expression" dxfId="2673" priority="17563">
      <formula>S36="S"</formula>
    </cfRule>
    <cfRule type="expression" dxfId="2672" priority="17564">
      <formula>S36="M"</formula>
    </cfRule>
    <cfRule type="expression" dxfId="2671" priority="17565">
      <formula>S36="B"</formula>
    </cfRule>
    <cfRule type="expression" dxfId="2670" priority="17566">
      <formula>S36="T/P"</formula>
    </cfRule>
  </conditionalFormatting>
  <conditionalFormatting sqref="T8:T9">
    <cfRule type="expression" dxfId="2669" priority="15688">
      <formula>T8="S"</formula>
    </cfRule>
    <cfRule type="expression" dxfId="2668" priority="15689">
      <formula>T8="M"</formula>
    </cfRule>
    <cfRule type="expression" dxfId="2667" priority="15690">
      <formula>T8="B"</formula>
    </cfRule>
    <cfRule type="expression" dxfId="2666" priority="15691">
      <formula>T8="T/P"</formula>
    </cfRule>
    <cfRule type="expression" dxfId="2665" priority="15692">
      <formula>T8="A"</formula>
    </cfRule>
    <cfRule type="expression" dxfId="2664" priority="15693">
      <formula>T8="S"</formula>
    </cfRule>
    <cfRule type="expression" dxfId="2663" priority="15694">
      <formula>T8="M"</formula>
    </cfRule>
    <cfRule type="expression" dxfId="2662" priority="15695">
      <formula>T8="B"</formula>
    </cfRule>
    <cfRule type="expression" dxfId="2661" priority="15696">
      <formula>T8="T/P"</formula>
    </cfRule>
    <cfRule type="expression" dxfId="2660" priority="15697">
      <formula>T8="A"</formula>
    </cfRule>
    <cfRule type="expression" dxfId="2659" priority="15698">
      <formula>T8="S"</formula>
    </cfRule>
    <cfRule type="expression" dxfId="2658" priority="15699">
      <formula>T8="M"</formula>
    </cfRule>
    <cfRule type="expression" dxfId="2657" priority="15700">
      <formula>T8="B"</formula>
    </cfRule>
    <cfRule type="expression" dxfId="2656" priority="15701">
      <formula>T8="T/P"</formula>
    </cfRule>
    <cfRule type="expression" dxfId="2655" priority="15702">
      <formula>T8="A"</formula>
    </cfRule>
    <cfRule type="expression" dxfId="2654" priority="15703">
      <formula>T8="S"</formula>
    </cfRule>
    <cfRule type="expression" dxfId="2653" priority="15704">
      <formula>T8="M"</formula>
    </cfRule>
    <cfRule type="expression" dxfId="2652" priority="15705">
      <formula>T8="B"</formula>
    </cfRule>
    <cfRule type="expression" dxfId="2651" priority="15706">
      <formula>T8="T/P"</formula>
    </cfRule>
    <cfRule type="expression" dxfId="2650" priority="16602">
      <formula>T8="A"</formula>
    </cfRule>
    <cfRule type="expression" dxfId="2649" priority="16603">
      <formula>T8="S"</formula>
    </cfRule>
    <cfRule type="expression" dxfId="2648" priority="16604">
      <formula>T8="M"</formula>
    </cfRule>
    <cfRule type="expression" dxfId="2647" priority="16605">
      <formula>T8="B"</formula>
    </cfRule>
    <cfRule type="expression" dxfId="2646" priority="16606">
      <formula>T8="T/P"</formula>
    </cfRule>
    <cfRule type="expression" dxfId="2645" priority="16607">
      <formula>T8="A"</formula>
    </cfRule>
    <cfRule type="expression" dxfId="2644" priority="16608">
      <formula>T8="S"</formula>
    </cfRule>
    <cfRule type="expression" dxfId="2643" priority="16609">
      <formula>T8="M"</formula>
    </cfRule>
    <cfRule type="expression" dxfId="2642" priority="16610">
      <formula>T8="B"</formula>
    </cfRule>
    <cfRule type="expression" dxfId="2641" priority="16611">
      <formula>T8="T/P"</formula>
    </cfRule>
    <cfRule type="expression" dxfId="2640" priority="16612">
      <formula>T8="A"</formula>
    </cfRule>
    <cfRule type="expression" dxfId="2639" priority="16613">
      <formula>T8="S"</formula>
    </cfRule>
    <cfRule type="expression" dxfId="2638" priority="16614">
      <formula>T8="M"</formula>
    </cfRule>
    <cfRule type="expression" dxfId="2637" priority="16615">
      <formula>T8="B"</formula>
    </cfRule>
    <cfRule type="expression" dxfId="2636" priority="16616">
      <formula>T8="T/P"</formula>
    </cfRule>
    <cfRule type="expression" dxfId="2635" priority="16617">
      <formula>T8="A"</formula>
    </cfRule>
    <cfRule type="expression" dxfId="2634" priority="16618">
      <formula>T8="S"</formula>
    </cfRule>
    <cfRule type="expression" dxfId="2633" priority="16619">
      <formula>T8="M"</formula>
    </cfRule>
    <cfRule type="expression" dxfId="2632" priority="16620">
      <formula>T8="B"</formula>
    </cfRule>
    <cfRule type="expression" dxfId="2631" priority="16621">
      <formula>T8="T/P"</formula>
    </cfRule>
  </conditionalFormatting>
  <conditionalFormatting sqref="T8:T33">
    <cfRule type="expression" dxfId="2630" priority="2437">
      <formula>T8="A"</formula>
    </cfRule>
  </conditionalFormatting>
  <conditionalFormatting sqref="T10:T33">
    <cfRule type="expression" dxfId="2629" priority="2387">
      <formula>T10="A"</formula>
    </cfRule>
    <cfRule type="expression" dxfId="2628" priority="2388">
      <formula>T10="S"</formula>
    </cfRule>
    <cfRule type="expression" dxfId="2627" priority="2389">
      <formula>T10="M"</formula>
    </cfRule>
    <cfRule type="expression" dxfId="2626" priority="2390">
      <formula>T10="B"</formula>
    </cfRule>
    <cfRule type="expression" dxfId="2625" priority="2391">
      <formula>T10="T/P"</formula>
    </cfRule>
    <cfRule type="expression" dxfId="2624" priority="2392">
      <formula>T10="A"</formula>
    </cfRule>
    <cfRule type="expression" dxfId="2623" priority="2393">
      <formula>T10="S"</formula>
    </cfRule>
    <cfRule type="expression" dxfId="2622" priority="2394">
      <formula>T10="M"</formula>
    </cfRule>
    <cfRule type="expression" dxfId="2621" priority="2395">
      <formula>T10="B"</formula>
    </cfRule>
    <cfRule type="expression" dxfId="2620" priority="2396">
      <formula>T10="T/P"</formula>
    </cfRule>
    <cfRule type="expression" dxfId="2619" priority="2397">
      <formula>T10="A"</formula>
    </cfRule>
    <cfRule type="expression" dxfId="2618" priority="2398">
      <formula>T10="S"</formula>
    </cfRule>
    <cfRule type="expression" dxfId="2617" priority="2399">
      <formula>T10="M"</formula>
    </cfRule>
    <cfRule type="expression" dxfId="2616" priority="2400">
      <formula>T10="B"</formula>
    </cfRule>
    <cfRule type="expression" dxfId="2615" priority="2401">
      <formula>T10="T/P"</formula>
    </cfRule>
    <cfRule type="expression" dxfId="2614" priority="2402">
      <formula>T10="A"</formula>
    </cfRule>
    <cfRule type="expression" dxfId="2613" priority="2403">
      <formula>T10="S"</formula>
    </cfRule>
    <cfRule type="expression" dxfId="2612" priority="2404">
      <formula>T10="M"</formula>
    </cfRule>
    <cfRule type="expression" dxfId="2611" priority="2405">
      <formula>T10="B"</formula>
    </cfRule>
    <cfRule type="expression" dxfId="2610" priority="2406">
      <formula>T10="T/P"</formula>
    </cfRule>
    <cfRule type="expression" dxfId="2609" priority="2407">
      <formula>T10="A"</formula>
    </cfRule>
    <cfRule type="expression" dxfId="2608" priority="2408">
      <formula>T10="S"</formula>
    </cfRule>
    <cfRule type="expression" dxfId="2607" priority="2409">
      <formula>T10="M"</formula>
    </cfRule>
    <cfRule type="expression" dxfId="2606" priority="2410">
      <formula>T10="B"</formula>
    </cfRule>
    <cfRule type="expression" dxfId="2605" priority="2411">
      <formula>T10="T/P"</formula>
    </cfRule>
    <cfRule type="expression" dxfId="2604" priority="2412">
      <formula>T10="A"</formula>
    </cfRule>
    <cfRule type="expression" dxfId="2603" priority="2413">
      <formula>T10="S"</formula>
    </cfRule>
    <cfRule type="expression" dxfId="2602" priority="2414">
      <formula>T10="M"</formula>
    </cfRule>
    <cfRule type="expression" dxfId="2601" priority="2415">
      <formula>T10="B"</formula>
    </cfRule>
    <cfRule type="expression" dxfId="2600" priority="2416">
      <formula>T10="T/P"</formula>
    </cfRule>
    <cfRule type="expression" dxfId="2599" priority="2417">
      <formula>T10="A"</formula>
    </cfRule>
    <cfRule type="expression" dxfId="2598" priority="2418">
      <formula>T10="S"</formula>
    </cfRule>
    <cfRule type="expression" dxfId="2597" priority="2419">
      <formula>T10="M"</formula>
    </cfRule>
    <cfRule type="expression" dxfId="2596" priority="2420">
      <formula>T10="B"</formula>
    </cfRule>
    <cfRule type="expression" dxfId="2595" priority="2421">
      <formula>T10="T/P"</formula>
    </cfRule>
    <cfRule type="expression" dxfId="2594" priority="2422">
      <formula>T10="A"</formula>
    </cfRule>
    <cfRule type="expression" dxfId="2593" priority="2423">
      <formula>T10="S"</formula>
    </cfRule>
    <cfRule type="expression" dxfId="2592" priority="2424">
      <formula>T10="M"</formula>
    </cfRule>
    <cfRule type="expression" dxfId="2591" priority="2425">
      <formula>T10="B"</formula>
    </cfRule>
    <cfRule type="expression" dxfId="2590" priority="2426">
      <formula>T10="T/P"</formula>
    </cfRule>
    <cfRule type="expression" dxfId="2589" priority="2427">
      <formula>T10="A"</formula>
    </cfRule>
    <cfRule type="expression" dxfId="2588" priority="2428">
      <formula>T10="S"</formula>
    </cfRule>
    <cfRule type="expression" dxfId="2587" priority="2429">
      <formula>T10="M"</formula>
    </cfRule>
    <cfRule type="expression" dxfId="2586" priority="2430">
      <formula>T10="B"</formula>
    </cfRule>
    <cfRule type="expression" dxfId="2585" priority="2431">
      <formula>T10="T/P"</formula>
    </cfRule>
    <cfRule type="expression" dxfId="2584" priority="2432">
      <formula>T10="A"</formula>
    </cfRule>
    <cfRule type="expression" dxfId="2583" priority="2433">
      <formula>T10="S"</formula>
    </cfRule>
    <cfRule type="expression" dxfId="2582" priority="2434">
      <formula>T10="M"</formula>
    </cfRule>
    <cfRule type="expression" dxfId="2581" priority="2435">
      <formula>T10="B"</formula>
    </cfRule>
    <cfRule type="expression" dxfId="2580" priority="2436">
      <formula>T10="T/P"</formula>
    </cfRule>
    <cfRule type="expression" dxfId="2579" priority="2438">
      <formula>T10="S"</formula>
    </cfRule>
    <cfRule type="expression" dxfId="2578" priority="2439">
      <formula>T10="M"</formula>
    </cfRule>
    <cfRule type="expression" dxfId="2577" priority="2440">
      <formula>T10="B"</formula>
    </cfRule>
    <cfRule type="expression" dxfId="2576" priority="2441">
      <formula>T10="T/P"</formula>
    </cfRule>
  </conditionalFormatting>
  <conditionalFormatting sqref="T34:T35">
    <cfRule type="expression" dxfId="2575" priority="2333">
      <formula>T34="A"</formula>
    </cfRule>
    <cfRule type="expression" dxfId="2574" priority="2334">
      <formula>T34="S"</formula>
    </cfRule>
    <cfRule type="expression" dxfId="2573" priority="2335">
      <formula>T34="M"</formula>
    </cfRule>
    <cfRule type="expression" dxfId="2572" priority="2336">
      <formula>T34="B"</formula>
    </cfRule>
    <cfRule type="expression" dxfId="2571" priority="2337">
      <formula>T34="T/P"</formula>
    </cfRule>
    <cfRule type="expression" dxfId="2570" priority="2338">
      <formula>T34="A"</formula>
    </cfRule>
    <cfRule type="expression" dxfId="2569" priority="2339">
      <formula>T34="S"</formula>
    </cfRule>
    <cfRule type="expression" dxfId="2568" priority="2340">
      <formula>T34="M"</formula>
    </cfRule>
    <cfRule type="expression" dxfId="2567" priority="2341">
      <formula>T34="B"</formula>
    </cfRule>
    <cfRule type="expression" dxfId="2566" priority="2342">
      <formula>T34="T/P"</formula>
    </cfRule>
    <cfRule type="expression" dxfId="2565" priority="2344">
      <formula>T34="S"</formula>
    </cfRule>
    <cfRule type="expression" dxfId="2564" priority="2345">
      <formula>T34="M"</formula>
    </cfRule>
    <cfRule type="expression" dxfId="2563" priority="2346">
      <formula>T34="B"</formula>
    </cfRule>
    <cfRule type="expression" dxfId="2562" priority="2347">
      <formula>T34="T/P"</formula>
    </cfRule>
  </conditionalFormatting>
  <conditionalFormatting sqref="T34:T38">
    <cfRule type="expression" dxfId="2561" priority="2343">
      <formula>T34="A"</formula>
    </cfRule>
  </conditionalFormatting>
  <conditionalFormatting sqref="T36:T38">
    <cfRule type="expression" dxfId="2560" priority="2348">
      <formula>T36="S"</formula>
    </cfRule>
    <cfRule type="expression" dxfId="2559" priority="2349">
      <formula>T36="M"</formula>
    </cfRule>
    <cfRule type="expression" dxfId="2558" priority="2350">
      <formula>T36="B"</formula>
    </cfRule>
    <cfRule type="expression" dxfId="2557" priority="2351">
      <formula>T36="T/P"</formula>
    </cfRule>
    <cfRule type="expression" dxfId="2556" priority="2352">
      <formula>T36="A"</formula>
    </cfRule>
    <cfRule type="expression" dxfId="2555" priority="2353">
      <formula>T36="S"</formula>
    </cfRule>
    <cfRule type="expression" dxfId="2554" priority="2354">
      <formula>T36="M"</formula>
    </cfRule>
    <cfRule type="expression" dxfId="2553" priority="2355">
      <formula>T36="B"</formula>
    </cfRule>
    <cfRule type="expression" dxfId="2552" priority="2356">
      <formula>T36="T/P"</formula>
    </cfRule>
    <cfRule type="expression" dxfId="2551" priority="2357">
      <formula>T36="A"</formula>
    </cfRule>
    <cfRule type="expression" dxfId="2550" priority="2358">
      <formula>T36="S"</formula>
    </cfRule>
    <cfRule type="expression" dxfId="2549" priority="2359">
      <formula>T36="M"</formula>
    </cfRule>
    <cfRule type="expression" dxfId="2548" priority="2360">
      <formula>T36="B"</formula>
    </cfRule>
    <cfRule type="expression" dxfId="2547" priority="2361">
      <formula>T36="T/P"</formula>
    </cfRule>
    <cfRule type="expression" dxfId="2546" priority="2362">
      <formula>T36="A"</formula>
    </cfRule>
    <cfRule type="expression" dxfId="2545" priority="2363">
      <formula>T36="S"</formula>
    </cfRule>
    <cfRule type="expression" dxfId="2544" priority="2364">
      <formula>T36="M"</formula>
    </cfRule>
    <cfRule type="expression" dxfId="2543" priority="2365">
      <formula>T36="B"</formula>
    </cfRule>
    <cfRule type="expression" dxfId="2542" priority="2366">
      <formula>T36="T/P"</formula>
    </cfRule>
    <cfRule type="expression" dxfId="2541" priority="2367">
      <formula>T36="A"</formula>
    </cfRule>
    <cfRule type="expression" dxfId="2540" priority="2368">
      <formula>T36="S"</formula>
    </cfRule>
    <cfRule type="expression" dxfId="2539" priority="2369">
      <formula>T36="M"</formula>
    </cfRule>
    <cfRule type="expression" dxfId="2538" priority="2370">
      <formula>T36="B"</formula>
    </cfRule>
    <cfRule type="expression" dxfId="2537" priority="2371">
      <formula>T36="T/P"</formula>
    </cfRule>
    <cfRule type="expression" dxfId="2536" priority="2372">
      <formula>T36="A"</formula>
    </cfRule>
    <cfRule type="expression" dxfId="2535" priority="2373">
      <formula>T36="S"</formula>
    </cfRule>
    <cfRule type="expression" dxfId="2534" priority="2374">
      <formula>T36="M"</formula>
    </cfRule>
    <cfRule type="expression" dxfId="2533" priority="2375">
      <formula>T36="B"</formula>
    </cfRule>
    <cfRule type="expression" dxfId="2532" priority="2376">
      <formula>T36="T/P"</formula>
    </cfRule>
    <cfRule type="expression" dxfId="2531" priority="2377">
      <formula>T36="A"</formula>
    </cfRule>
    <cfRule type="expression" dxfId="2530" priority="2378">
      <formula>T36="S"</formula>
    </cfRule>
    <cfRule type="expression" dxfId="2529" priority="2379">
      <formula>T36="M"</formula>
    </cfRule>
    <cfRule type="expression" dxfId="2528" priority="2380">
      <formula>T36="B"</formula>
    </cfRule>
    <cfRule type="expression" dxfId="2527" priority="2381">
      <formula>T36="T/P"</formula>
    </cfRule>
    <cfRule type="expression" dxfId="2526" priority="2382">
      <formula>T36="A"</formula>
    </cfRule>
    <cfRule type="expression" dxfId="2525" priority="2383">
      <formula>T36="S"</formula>
    </cfRule>
    <cfRule type="expression" dxfId="2524" priority="2384">
      <formula>T36="M"</formula>
    </cfRule>
    <cfRule type="expression" dxfId="2523" priority="2385">
      <formula>T36="B"</formula>
    </cfRule>
    <cfRule type="expression" dxfId="2522" priority="2386">
      <formula>T36="T/P"</formula>
    </cfRule>
  </conditionalFormatting>
  <conditionalFormatting sqref="U8:U9">
    <cfRule type="expression" dxfId="2521" priority="8082">
      <formula>U8="A"</formula>
    </cfRule>
    <cfRule type="expression" dxfId="2520" priority="8083">
      <formula>U8="S"</formula>
    </cfRule>
    <cfRule type="expression" dxfId="2519" priority="14534">
      <formula>U8="M"</formula>
    </cfRule>
    <cfRule type="expression" dxfId="2518" priority="14535">
      <formula>U8="B"</formula>
    </cfRule>
    <cfRule type="expression" dxfId="2517" priority="14536">
      <formula>U8="T/P"</formula>
    </cfRule>
    <cfRule type="expression" dxfId="2516" priority="14552">
      <formula>U8="A"</formula>
    </cfRule>
    <cfRule type="expression" dxfId="2515" priority="14553">
      <formula>U8="S"</formula>
    </cfRule>
    <cfRule type="expression" dxfId="2514" priority="14554">
      <formula>U8="M"</formula>
    </cfRule>
    <cfRule type="expression" dxfId="2513" priority="14555">
      <formula>U8="B"</formula>
    </cfRule>
    <cfRule type="expression" dxfId="2512" priority="14556">
      <formula>U8="T/P"</formula>
    </cfRule>
    <cfRule type="expression" dxfId="2511" priority="14562">
      <formula>U8="A"</formula>
    </cfRule>
    <cfRule type="expression" dxfId="2510" priority="14563">
      <formula>U8="S"</formula>
    </cfRule>
    <cfRule type="expression" dxfId="2509" priority="14564">
      <formula>U8="M"</formula>
    </cfRule>
    <cfRule type="expression" dxfId="2508" priority="14565">
      <formula>U8="B"</formula>
    </cfRule>
    <cfRule type="expression" dxfId="2507" priority="14566">
      <formula>U8="T/P"</formula>
    </cfRule>
    <cfRule type="expression" dxfId="2506" priority="17467">
      <formula>U8="A"</formula>
    </cfRule>
    <cfRule type="expression" dxfId="2505" priority="17468">
      <formula>U8="S"</formula>
    </cfRule>
    <cfRule type="expression" dxfId="2504" priority="17469">
      <formula>U8="M"</formula>
    </cfRule>
    <cfRule type="expression" dxfId="2503" priority="17470">
      <formula>U8="B"</formula>
    </cfRule>
    <cfRule type="expression" dxfId="2502" priority="17471">
      <formula>U8="T/P"</formula>
    </cfRule>
    <cfRule type="expression" dxfId="2501" priority="17472">
      <formula>U8="A"</formula>
    </cfRule>
    <cfRule type="expression" dxfId="2500" priority="17473">
      <formula>U8="S"</formula>
    </cfRule>
    <cfRule type="expression" dxfId="2499" priority="17474">
      <formula>U8="M"</formula>
    </cfRule>
    <cfRule type="expression" dxfId="2498" priority="17475">
      <formula>U8="B"</formula>
    </cfRule>
    <cfRule type="expression" dxfId="2497" priority="17476">
      <formula>U8="T/P"</formula>
    </cfRule>
    <cfRule type="expression" dxfId="2496" priority="17477">
      <formula>U8="A"</formula>
    </cfRule>
    <cfRule type="expression" dxfId="2495" priority="17478">
      <formula>U8="S"</formula>
    </cfRule>
    <cfRule type="expression" dxfId="2494" priority="17479">
      <formula>U8="M"</formula>
    </cfRule>
    <cfRule type="expression" dxfId="2493" priority="17480">
      <formula>U8="B"</formula>
    </cfRule>
    <cfRule type="expression" dxfId="2492" priority="17481">
      <formula>U8="T/P"</formula>
    </cfRule>
    <cfRule type="expression" dxfId="2491" priority="17482">
      <formula>U8="A"</formula>
    </cfRule>
    <cfRule type="expression" dxfId="2490" priority="17483">
      <formula>U8="S"</formula>
    </cfRule>
    <cfRule type="expression" dxfId="2489" priority="17484">
      <formula>U8="M"</formula>
    </cfRule>
    <cfRule type="expression" dxfId="2488" priority="17485">
      <formula>U8="B"</formula>
    </cfRule>
    <cfRule type="expression" dxfId="2487" priority="17486">
      <formula>U8="T/P"</formula>
    </cfRule>
  </conditionalFormatting>
  <conditionalFormatting sqref="V8:V9">
    <cfRule type="expression" dxfId="2486" priority="14503">
      <formula>V8="S"</formula>
    </cfRule>
    <cfRule type="expression" dxfId="2485" priority="14504">
      <formula>V8="M"</formula>
    </cfRule>
    <cfRule type="expression" dxfId="2484" priority="14505">
      <formula>V8="B"</formula>
    </cfRule>
    <cfRule type="expression" dxfId="2483" priority="14506">
      <formula>V8="T/P"</formula>
    </cfRule>
    <cfRule type="expression" dxfId="2482" priority="14507">
      <formula>V8="A"</formula>
    </cfRule>
    <cfRule type="expression" dxfId="2481" priority="14508">
      <formula>V8="S"</formula>
    </cfRule>
    <cfRule type="expression" dxfId="2480" priority="14509">
      <formula>V8="M"</formula>
    </cfRule>
    <cfRule type="expression" dxfId="2479" priority="14510">
      <formula>V8="B"</formula>
    </cfRule>
    <cfRule type="expression" dxfId="2478" priority="14511">
      <formula>V8="T/P"</formula>
    </cfRule>
    <cfRule type="expression" dxfId="2477" priority="14512">
      <formula>V8="A"</formula>
    </cfRule>
    <cfRule type="expression" dxfId="2476" priority="14513">
      <formula>V8="S"</formula>
    </cfRule>
    <cfRule type="expression" dxfId="2475" priority="14514">
      <formula>V8="M"</formula>
    </cfRule>
    <cfRule type="expression" dxfId="2474" priority="14515">
      <formula>V8="B"</formula>
    </cfRule>
    <cfRule type="expression" dxfId="2473" priority="14516">
      <formula>V8="T/P"</formula>
    </cfRule>
    <cfRule type="expression" dxfId="2472" priority="14517">
      <formula>V8="A"</formula>
    </cfRule>
    <cfRule type="expression" dxfId="2471" priority="14518">
      <formula>V8="S"</formula>
    </cfRule>
    <cfRule type="expression" dxfId="2470" priority="14519">
      <formula>V8="M"</formula>
    </cfRule>
    <cfRule type="expression" dxfId="2469" priority="14520">
      <formula>V8="B"</formula>
    </cfRule>
    <cfRule type="expression" dxfId="2468" priority="14521">
      <formula>V8="T/P"</formula>
    </cfRule>
    <cfRule type="expression" dxfId="2467" priority="17397">
      <formula>V8="A"</formula>
    </cfRule>
    <cfRule type="expression" dxfId="2466" priority="17398">
      <formula>V8="S"</formula>
    </cfRule>
    <cfRule type="expression" dxfId="2465" priority="17399">
      <formula>V8="M"</formula>
    </cfRule>
    <cfRule type="expression" dxfId="2464" priority="17400">
      <formula>V8="B"</formula>
    </cfRule>
    <cfRule type="expression" dxfId="2463" priority="17401">
      <formula>V8="T/P"</formula>
    </cfRule>
    <cfRule type="expression" dxfId="2462" priority="17402">
      <formula>V8="A"</formula>
    </cfRule>
    <cfRule type="expression" dxfId="2461" priority="17403">
      <formula>V8="S"</formula>
    </cfRule>
    <cfRule type="expression" dxfId="2460" priority="17404">
      <formula>V8="M"</formula>
    </cfRule>
    <cfRule type="expression" dxfId="2459" priority="17405">
      <formula>V8="B"</formula>
    </cfRule>
    <cfRule type="expression" dxfId="2458" priority="17406">
      <formula>V8="T/P"</formula>
    </cfRule>
    <cfRule type="expression" dxfId="2457" priority="17412">
      <formula>V8="A"</formula>
    </cfRule>
    <cfRule type="expression" dxfId="2456" priority="17413">
      <formula>V8="S"</formula>
    </cfRule>
    <cfRule type="expression" dxfId="2455" priority="17414">
      <formula>V8="M"</formula>
    </cfRule>
    <cfRule type="expression" dxfId="2454" priority="17415">
      <formula>V8="B"</formula>
    </cfRule>
    <cfRule type="expression" dxfId="2453" priority="17416">
      <formula>V8="T/P"</formula>
    </cfRule>
    <cfRule type="expression" dxfId="2452" priority="17417">
      <formula>V8="A"</formula>
    </cfRule>
    <cfRule type="expression" dxfId="2451" priority="17418">
      <formula>V8="S"</formula>
    </cfRule>
    <cfRule type="expression" dxfId="2450" priority="17419">
      <formula>V8="M"</formula>
    </cfRule>
    <cfRule type="expression" dxfId="2449" priority="17420">
      <formula>V8="B"</formula>
    </cfRule>
    <cfRule type="expression" dxfId="2448" priority="17421">
      <formula>V8="T/P"</formula>
    </cfRule>
  </conditionalFormatting>
  <conditionalFormatting sqref="V8:V9">
    <cfRule type="expression" dxfId="2447" priority="2114">
      <formula>V8="A"</formula>
    </cfRule>
  </conditionalFormatting>
  <conditionalFormatting sqref="W8:W9">
    <cfRule type="expression" dxfId="2446" priority="14449">
      <formula>W8="M"</formula>
    </cfRule>
    <cfRule type="expression" dxfId="2445" priority="14450">
      <formula>W8="B"</formula>
    </cfRule>
    <cfRule type="expression" dxfId="2444" priority="14451">
      <formula>W8="T/P"</formula>
    </cfRule>
    <cfRule type="expression" dxfId="2443" priority="14452">
      <formula>W8="A"</formula>
    </cfRule>
    <cfRule type="expression" dxfId="2442" priority="14453">
      <formula>W8="S"</formula>
    </cfRule>
    <cfRule type="expression" dxfId="2441" priority="14454">
      <formula>W8="M"</formula>
    </cfRule>
    <cfRule type="expression" dxfId="2440" priority="14455">
      <formula>W8="B"</formula>
    </cfRule>
    <cfRule type="expression" dxfId="2439" priority="14456">
      <formula>W8="T/P"</formula>
    </cfRule>
    <cfRule type="expression" dxfId="2438" priority="14457">
      <formula>W8="A"</formula>
    </cfRule>
    <cfRule type="expression" dxfId="2437" priority="14458">
      <formula>W8="S"</formula>
    </cfRule>
    <cfRule type="expression" dxfId="2436" priority="14459">
      <formula>W8="M"</formula>
    </cfRule>
    <cfRule type="expression" dxfId="2435" priority="14460">
      <formula>W8="B"</formula>
    </cfRule>
    <cfRule type="expression" dxfId="2434" priority="14461">
      <formula>W8="T/P"</formula>
    </cfRule>
    <cfRule type="expression" dxfId="2433" priority="14462">
      <formula>W8="A"</formula>
    </cfRule>
    <cfRule type="expression" dxfId="2432" priority="14463">
      <formula>W8="S"</formula>
    </cfRule>
    <cfRule type="expression" dxfId="2431" priority="14464">
      <formula>W8="M"</formula>
    </cfRule>
    <cfRule type="expression" dxfId="2430" priority="14465">
      <formula>W8="B"</formula>
    </cfRule>
    <cfRule type="expression" dxfId="2429" priority="14466">
      <formula>W8="T/P"</formula>
    </cfRule>
    <cfRule type="expression" dxfId="2428" priority="18852">
      <formula>W8="A"</formula>
    </cfRule>
    <cfRule type="expression" dxfId="2427" priority="18853">
      <formula>W8="S"</formula>
    </cfRule>
    <cfRule type="expression" dxfId="2426" priority="18854">
      <formula>W8="M"</formula>
    </cfRule>
    <cfRule type="expression" dxfId="2425" priority="18855">
      <formula>W8="B"</formula>
    </cfRule>
    <cfRule type="expression" dxfId="2424" priority="18856">
      <formula>W8="T/P"</formula>
    </cfRule>
    <cfRule type="expression" dxfId="2423" priority="18907">
      <formula>W8="A"</formula>
    </cfRule>
    <cfRule type="expression" dxfId="2422" priority="18908">
      <formula>W8="S"</formula>
    </cfRule>
    <cfRule type="expression" dxfId="2421" priority="18909">
      <formula>W8="M"</formula>
    </cfRule>
    <cfRule type="expression" dxfId="2420" priority="18910">
      <formula>W8="B"</formula>
    </cfRule>
    <cfRule type="expression" dxfId="2419" priority="18911">
      <formula>W8="T/P"</formula>
    </cfRule>
    <cfRule type="expression" dxfId="2418" priority="18937">
      <formula>W8="A"</formula>
    </cfRule>
    <cfRule type="expression" dxfId="2417" priority="18938">
      <formula>W8="S"</formula>
    </cfRule>
    <cfRule type="expression" dxfId="2416" priority="18939">
      <formula>W8="M"</formula>
    </cfRule>
    <cfRule type="expression" dxfId="2415" priority="18940">
      <formula>W8="B"</formula>
    </cfRule>
    <cfRule type="expression" dxfId="2414" priority="18941">
      <formula>W8="T/P"</formula>
    </cfRule>
    <cfRule type="expression" dxfId="2413" priority="18992">
      <formula>W8="A"</formula>
    </cfRule>
    <cfRule type="expression" dxfId="2412" priority="18993">
      <formula>W8="S"</formula>
    </cfRule>
    <cfRule type="expression" dxfId="2411" priority="18994">
      <formula>W8="M"</formula>
    </cfRule>
    <cfRule type="expression" dxfId="2410" priority="18995">
      <formula>W8="B"</formula>
    </cfRule>
    <cfRule type="expression" dxfId="2409" priority="18996">
      <formula>W8="T/P"</formula>
    </cfRule>
  </conditionalFormatting>
  <conditionalFormatting sqref="W8:W9">
    <cfRule type="expression" dxfId="2408" priority="7362">
      <formula>W8="A"</formula>
    </cfRule>
    <cfRule type="expression" dxfId="2407" priority="7363">
      <formula>W8="S"</formula>
    </cfRule>
  </conditionalFormatting>
  <conditionalFormatting sqref="X8:X9">
    <cfRule type="expression" dxfId="2406" priority="14295">
      <formula>X8="B"</formula>
    </cfRule>
    <cfRule type="expression" dxfId="2405" priority="14296">
      <formula>X8="T/P"</formula>
    </cfRule>
  </conditionalFormatting>
  <conditionalFormatting sqref="X8:X9">
    <cfRule type="expression" dxfId="2404" priority="14280">
      <formula>X8="B"</formula>
    </cfRule>
    <cfRule type="expression" dxfId="2403" priority="14281">
      <formula>X8="T/P"</formula>
    </cfRule>
    <cfRule type="expression" dxfId="2402" priority="17242">
      <formula>X8="A"</formula>
    </cfRule>
    <cfRule type="expression" dxfId="2401" priority="17243">
      <formula>X8="S"</formula>
    </cfRule>
    <cfRule type="expression" dxfId="2400" priority="17244">
      <formula>X8="M"</formula>
    </cfRule>
    <cfRule type="expression" dxfId="2399" priority="17245">
      <formula>X8="B"</formula>
    </cfRule>
    <cfRule type="expression" dxfId="2398" priority="17246">
      <formula>X8="T/P"</formula>
    </cfRule>
    <cfRule type="expression" dxfId="2397" priority="17262">
      <formula>X8="A"</formula>
    </cfRule>
    <cfRule type="expression" dxfId="2396" priority="17263">
      <formula>X8="S"</formula>
    </cfRule>
    <cfRule type="expression" dxfId="2395" priority="17264">
      <formula>X8="M"</formula>
    </cfRule>
    <cfRule type="expression" dxfId="2394" priority="17265">
      <formula>X8="B"</formula>
    </cfRule>
    <cfRule type="expression" dxfId="2393" priority="17266">
      <formula>X8="T/P"</formula>
    </cfRule>
    <cfRule type="expression" dxfId="2392" priority="17272">
      <formula>X8="A"</formula>
    </cfRule>
    <cfRule type="expression" dxfId="2391" priority="17273">
      <formula>X8="S"</formula>
    </cfRule>
    <cfRule type="expression" dxfId="2390" priority="17274">
      <formula>X8="M"</formula>
    </cfRule>
    <cfRule type="expression" dxfId="2389" priority="17275">
      <formula>X8="B"</formula>
    </cfRule>
    <cfRule type="expression" dxfId="2388" priority="17276">
      <formula>X8="T/P"</formula>
    </cfRule>
  </conditionalFormatting>
  <conditionalFormatting sqref="X8:X9">
    <cfRule type="expression" dxfId="2387" priority="14277">
      <formula>X8="A"</formula>
    </cfRule>
    <cfRule type="expression" dxfId="2386" priority="14278">
      <formula>X8="S"</formula>
    </cfRule>
    <cfRule type="expression" dxfId="2385" priority="14279">
      <formula>X8="M"</formula>
    </cfRule>
    <cfRule type="expression" dxfId="2384" priority="14287">
      <formula>X8="A"</formula>
    </cfRule>
    <cfRule type="expression" dxfId="2383" priority="14288">
      <formula>X8="S"</formula>
    </cfRule>
    <cfRule type="expression" dxfId="2382" priority="14289">
      <formula>X8="M"</formula>
    </cfRule>
    <cfRule type="expression" dxfId="2381" priority="14307">
      <formula>X8="A"</formula>
    </cfRule>
    <cfRule type="expression" dxfId="2380" priority="14308">
      <formula>X8="S"</formula>
    </cfRule>
    <cfRule type="expression" dxfId="2379" priority="14309">
      <formula>X8="M"</formula>
    </cfRule>
    <cfRule type="expression" dxfId="2378" priority="14310">
      <formula>X8="B"</formula>
    </cfRule>
    <cfRule type="expression" dxfId="2377" priority="14311">
      <formula>X8="T/P"</formula>
    </cfRule>
    <cfRule type="expression" dxfId="2376" priority="14312">
      <formula>X8="A"</formula>
    </cfRule>
    <cfRule type="expression" dxfId="2375" priority="14313">
      <formula>X8="S"</formula>
    </cfRule>
    <cfRule type="expression" dxfId="2374" priority="14314">
      <formula>X8="M"</formula>
    </cfRule>
    <cfRule type="expression" dxfId="2373" priority="14315">
      <formula>X8="B"</formula>
    </cfRule>
    <cfRule type="expression" dxfId="2372" priority="14316">
      <formula>X8="T/P"</formula>
    </cfRule>
  </conditionalFormatting>
  <conditionalFormatting sqref="Y8:Y9">
    <cfRule type="expression" dxfId="2371" priority="14199">
      <formula>Y8="M"</formula>
    </cfRule>
    <cfRule type="expression" dxfId="2370" priority="14200">
      <formula>Y8="B"</formula>
    </cfRule>
    <cfRule type="expression" dxfId="2369" priority="14201">
      <formula>Y8="T/P"</formula>
    </cfRule>
    <cfRule type="expression" dxfId="2368" priority="14202">
      <formula>Y8="A"</formula>
    </cfRule>
    <cfRule type="expression" dxfId="2367" priority="14203">
      <formula>Y8="S"</formula>
    </cfRule>
    <cfRule type="expression" dxfId="2366" priority="14204">
      <formula>Y8="M"</formula>
    </cfRule>
    <cfRule type="expression" dxfId="2365" priority="14205">
      <formula>Y8="B"</formula>
    </cfRule>
    <cfRule type="expression" dxfId="2364" priority="14206">
      <formula>Y8="T/P"</formula>
    </cfRule>
    <cfRule type="expression" dxfId="2363" priority="14207">
      <formula>Y8="A"</formula>
    </cfRule>
    <cfRule type="expression" dxfId="2362" priority="14208">
      <formula>Y8="S"</formula>
    </cfRule>
    <cfRule type="expression" dxfId="2361" priority="14209">
      <formula>Y8="M"</formula>
    </cfRule>
    <cfRule type="expression" dxfId="2360" priority="14210">
      <formula>Y8="B"</formula>
    </cfRule>
    <cfRule type="expression" dxfId="2359" priority="14211">
      <formula>Y8="T/P"</formula>
    </cfRule>
    <cfRule type="expression" dxfId="2358" priority="14212">
      <formula>Y8="A"</formula>
    </cfRule>
    <cfRule type="expression" dxfId="2357" priority="14213">
      <formula>Y8="S"</formula>
    </cfRule>
    <cfRule type="expression" dxfId="2356" priority="14214">
      <formula>Y8="M"</formula>
    </cfRule>
    <cfRule type="expression" dxfId="2355" priority="14215">
      <formula>Y8="B"</formula>
    </cfRule>
    <cfRule type="expression" dxfId="2354" priority="14216">
      <formula>Y8="T/P"</formula>
    </cfRule>
    <cfRule type="expression" dxfId="2353" priority="17212">
      <formula>Y8="A"</formula>
    </cfRule>
    <cfRule type="expression" dxfId="2352" priority="17213">
      <formula>Y8="S"</formula>
    </cfRule>
    <cfRule type="expression" dxfId="2351" priority="17214">
      <formula>Y8="M"</formula>
    </cfRule>
    <cfRule type="expression" dxfId="2350" priority="17215">
      <formula>Y8="B"</formula>
    </cfRule>
    <cfRule type="expression" dxfId="2349" priority="17216">
      <formula>Y8="T/P"</formula>
    </cfRule>
    <cfRule type="expression" dxfId="2348" priority="17217">
      <formula>Y8="A"</formula>
    </cfRule>
    <cfRule type="expression" dxfId="2347" priority="17218">
      <formula>Y8="S"</formula>
    </cfRule>
    <cfRule type="expression" dxfId="2346" priority="17219">
      <formula>Y8="M"</formula>
    </cfRule>
    <cfRule type="expression" dxfId="2345" priority="17220">
      <formula>Y8="B"</formula>
    </cfRule>
    <cfRule type="expression" dxfId="2344" priority="17221">
      <formula>Y8="T/P"</formula>
    </cfRule>
    <cfRule type="expression" dxfId="2343" priority="17222">
      <formula>Y8="A"</formula>
    </cfRule>
    <cfRule type="expression" dxfId="2342" priority="17223">
      <formula>Y8="S"</formula>
    </cfRule>
    <cfRule type="expression" dxfId="2341" priority="17224">
      <formula>Y8="M"</formula>
    </cfRule>
    <cfRule type="expression" dxfId="2340" priority="17225">
      <formula>Y8="B"</formula>
    </cfRule>
    <cfRule type="expression" dxfId="2339" priority="17226">
      <formula>Y8="T/P"</formula>
    </cfRule>
    <cfRule type="expression" dxfId="2338" priority="17227">
      <formula>Y8="A"</formula>
    </cfRule>
    <cfRule type="expression" dxfId="2337" priority="17228">
      <formula>Y8="S"</formula>
    </cfRule>
    <cfRule type="expression" dxfId="2336" priority="17229">
      <formula>Y8="M"</formula>
    </cfRule>
    <cfRule type="expression" dxfId="2335" priority="17230">
      <formula>Y8="B"</formula>
    </cfRule>
    <cfRule type="expression" dxfId="2334" priority="17231">
      <formula>Y8="T/P"</formula>
    </cfRule>
  </conditionalFormatting>
  <conditionalFormatting sqref="Y8:Y12 Y19:Y38">
    <cfRule type="expression" dxfId="2333" priority="6947">
      <formula>Y8="A"</formula>
    </cfRule>
    <cfRule type="expression" dxfId="2332" priority="6948">
      <formula>Y8="S"</formula>
    </cfRule>
  </conditionalFormatting>
  <conditionalFormatting sqref="Y10:Y12 Y19:Y35">
    <cfRule type="expression" dxfId="2331" priority="6927">
      <formula>Y10="A"</formula>
    </cfRule>
    <cfRule type="expression" dxfId="2330" priority="6928">
      <formula>Y10="S"</formula>
    </cfRule>
    <cfRule type="expression" dxfId="2329" priority="6929">
      <formula>Y10="M"</formula>
    </cfRule>
    <cfRule type="expression" dxfId="2328" priority="6930">
      <formula>Y10="B"</formula>
    </cfRule>
    <cfRule type="expression" dxfId="2327" priority="6931">
      <formula>Y10="T/P"</formula>
    </cfRule>
    <cfRule type="expression" dxfId="2326" priority="6932">
      <formula>Y10="A"</formula>
    </cfRule>
    <cfRule type="expression" dxfId="2325" priority="6933">
      <formula>Y10="S"</formula>
    </cfRule>
    <cfRule type="expression" dxfId="2324" priority="6934">
      <formula>Y10="M"</formula>
    </cfRule>
    <cfRule type="expression" dxfId="2323" priority="6935">
      <formula>Y10="B"</formula>
    </cfRule>
    <cfRule type="expression" dxfId="2322" priority="6936">
      <formula>Y10="T/P"</formula>
    </cfRule>
    <cfRule type="expression" dxfId="2321" priority="6937">
      <formula>Y10="A"</formula>
    </cfRule>
    <cfRule type="expression" dxfId="2320" priority="6938">
      <formula>Y10="S"</formula>
    </cfRule>
    <cfRule type="expression" dxfId="2319" priority="6939">
      <formula>Y10="M"</formula>
    </cfRule>
    <cfRule type="expression" dxfId="2318" priority="6940">
      <formula>Y10="B"</formula>
    </cfRule>
    <cfRule type="expression" dxfId="2317" priority="6941">
      <formula>Y10="T/P"</formula>
    </cfRule>
    <cfRule type="expression" dxfId="2316" priority="6942">
      <formula>Y10="A"</formula>
    </cfRule>
    <cfRule type="expression" dxfId="2315" priority="6943">
      <formula>Y10="S"</formula>
    </cfRule>
    <cfRule type="expression" dxfId="2314" priority="6944">
      <formula>Y10="M"</formula>
    </cfRule>
    <cfRule type="expression" dxfId="2313" priority="6945">
      <formula>Y10="B"</formula>
    </cfRule>
    <cfRule type="expression" dxfId="2312" priority="6946">
      <formula>Y10="T/P"</formula>
    </cfRule>
    <cfRule type="expression" dxfId="2311" priority="6949">
      <formula>Y10="M"</formula>
    </cfRule>
    <cfRule type="expression" dxfId="2310" priority="6950">
      <formula>Y10="B"</formula>
    </cfRule>
    <cfRule type="expression" dxfId="2309" priority="6951">
      <formula>Y10="T/P"</formula>
    </cfRule>
  </conditionalFormatting>
  <conditionalFormatting sqref="Y36:Y38">
    <cfRule type="expression" dxfId="2308" priority="11824">
      <formula>Y36="M"</formula>
    </cfRule>
    <cfRule type="expression" dxfId="2307" priority="11825">
      <formula>Y36="B"</formula>
    </cfRule>
    <cfRule type="expression" dxfId="2306" priority="11826">
      <formula>Y36="T/P"</formula>
    </cfRule>
    <cfRule type="expression" dxfId="2305" priority="11827">
      <formula>Y36="A"</formula>
    </cfRule>
    <cfRule type="expression" dxfId="2304" priority="11828">
      <formula>Y36="S"</formula>
    </cfRule>
    <cfRule type="expression" dxfId="2303" priority="11829">
      <formula>Y36="M"</formula>
    </cfRule>
    <cfRule type="expression" dxfId="2302" priority="11830">
      <formula>Y36="B"</formula>
    </cfRule>
    <cfRule type="expression" dxfId="2301" priority="11831">
      <formula>Y36="T/P"</formula>
    </cfRule>
    <cfRule type="expression" dxfId="2300" priority="11842">
      <formula>Y36="A"</formula>
    </cfRule>
    <cfRule type="expression" dxfId="2299" priority="11843">
      <formula>Y36="S"</formula>
    </cfRule>
    <cfRule type="expression" dxfId="2298" priority="11844">
      <formula>Y36="M"</formula>
    </cfRule>
    <cfRule type="expression" dxfId="2297" priority="11845">
      <formula>Y36="B"</formula>
    </cfRule>
    <cfRule type="expression" dxfId="2296" priority="11846">
      <formula>Y36="T/P"</formula>
    </cfRule>
    <cfRule type="expression" dxfId="2295" priority="11852">
      <formula>Y36="A"</formula>
    </cfRule>
    <cfRule type="expression" dxfId="2294" priority="11853">
      <formula>Y36="S"</formula>
    </cfRule>
    <cfRule type="expression" dxfId="2293" priority="11854">
      <formula>Y36="M"</formula>
    </cfRule>
    <cfRule type="expression" dxfId="2292" priority="11855">
      <formula>Y36="B"</formula>
    </cfRule>
    <cfRule type="expression" dxfId="2291" priority="11856">
      <formula>Y36="T/P"</formula>
    </cfRule>
    <cfRule type="expression" dxfId="2290" priority="11857">
      <formula>Y36="A"</formula>
    </cfRule>
    <cfRule type="expression" dxfId="2289" priority="11858">
      <formula>Y36="S"</formula>
    </cfRule>
    <cfRule type="expression" dxfId="2288" priority="11859">
      <formula>Y36="M"</formula>
    </cfRule>
    <cfRule type="expression" dxfId="2287" priority="11860">
      <formula>Y36="B"</formula>
    </cfRule>
    <cfRule type="expression" dxfId="2286" priority="11861">
      <formula>Y36="T/P"</formula>
    </cfRule>
  </conditionalFormatting>
  <conditionalFormatting sqref="Z8:Z27">
    <cfRule type="expression" dxfId="2285" priority="14113">
      <formula>Z8="S"</formula>
    </cfRule>
    <cfRule type="expression" dxfId="2284" priority="14114">
      <formula>Z8="M"</formula>
    </cfRule>
    <cfRule type="expression" dxfId="2283" priority="14115">
      <formula>Z8="B"</formula>
    </cfRule>
    <cfRule type="expression" dxfId="2282" priority="14116">
      <formula>Z8="T/P"</formula>
    </cfRule>
    <cfRule type="expression" dxfId="2281" priority="14127">
      <formula>Z8="A"</formula>
    </cfRule>
    <cfRule type="expression" dxfId="2280" priority="14128">
      <formula>Z8="S"</formula>
    </cfRule>
    <cfRule type="expression" dxfId="2279" priority="14129">
      <formula>Z8="M"</formula>
    </cfRule>
    <cfRule type="expression" dxfId="2278" priority="14130">
      <formula>Z8="B"</formula>
    </cfRule>
    <cfRule type="expression" dxfId="2277" priority="14131">
      <formula>Z8="T/P"</formula>
    </cfRule>
    <cfRule type="expression" dxfId="2276" priority="14142">
      <formula>Z8="A"</formula>
    </cfRule>
    <cfRule type="expression" dxfId="2275" priority="14143">
      <formula>Z8="S"</formula>
    </cfRule>
    <cfRule type="expression" dxfId="2274" priority="14144">
      <formula>Z8="M"</formula>
    </cfRule>
    <cfRule type="expression" dxfId="2273" priority="14145">
      <formula>Z8="B"</formula>
    </cfRule>
    <cfRule type="expression" dxfId="2272" priority="14146">
      <formula>Z8="T/P"</formula>
    </cfRule>
    <cfRule type="expression" dxfId="2271" priority="14147">
      <formula>Z8="A"</formula>
    </cfRule>
    <cfRule type="expression" dxfId="2270" priority="14148">
      <formula>Z8="S"</formula>
    </cfRule>
    <cfRule type="expression" dxfId="2269" priority="14149">
      <formula>Z8="M"</formula>
    </cfRule>
    <cfRule type="expression" dxfId="2268" priority="14150">
      <formula>Z8="B"</formula>
    </cfRule>
    <cfRule type="expression" dxfId="2267" priority="14151">
      <formula>Z8="T/P"</formula>
    </cfRule>
    <cfRule type="expression" dxfId="2266" priority="17157">
      <formula>Z8="A"</formula>
    </cfRule>
    <cfRule type="expression" dxfId="2265" priority="17158">
      <formula>Z8="S"</formula>
    </cfRule>
    <cfRule type="expression" dxfId="2264" priority="17159">
      <formula>Z8="M"</formula>
    </cfRule>
    <cfRule type="expression" dxfId="2263" priority="17160">
      <formula>Z8="B"</formula>
    </cfRule>
    <cfRule type="expression" dxfId="2262" priority="17161">
      <formula>Z8="T/P"</formula>
    </cfRule>
    <cfRule type="expression" dxfId="2261" priority="17162">
      <formula>Z8="A"</formula>
    </cfRule>
    <cfRule type="expression" dxfId="2260" priority="17163">
      <formula>Z8="S"</formula>
    </cfRule>
    <cfRule type="expression" dxfId="2259" priority="17164">
      <formula>Z8="M"</formula>
    </cfRule>
    <cfRule type="expression" dxfId="2258" priority="17165">
      <formula>Z8="B"</formula>
    </cfRule>
    <cfRule type="expression" dxfId="2257" priority="17166">
      <formula>Z8="T/P"</formula>
    </cfRule>
    <cfRule type="expression" dxfId="2256" priority="17167">
      <formula>Z8="A"</formula>
    </cfRule>
    <cfRule type="expression" dxfId="2255" priority="17168">
      <formula>Z8="S"</formula>
    </cfRule>
    <cfRule type="expression" dxfId="2254" priority="17169">
      <formula>Z8="M"</formula>
    </cfRule>
    <cfRule type="expression" dxfId="2253" priority="17170">
      <formula>Z8="B"</formula>
    </cfRule>
    <cfRule type="expression" dxfId="2252" priority="17171">
      <formula>Z8="T/P"</formula>
    </cfRule>
    <cfRule type="expression" dxfId="2251" priority="17172">
      <formula>Z8="A"</formula>
    </cfRule>
    <cfRule type="expression" dxfId="2250" priority="17173">
      <formula>Z8="S"</formula>
    </cfRule>
    <cfRule type="expression" dxfId="2249" priority="17174">
      <formula>Z8="M"</formula>
    </cfRule>
    <cfRule type="expression" dxfId="2248" priority="17175">
      <formula>Z8="B"</formula>
    </cfRule>
    <cfRule type="expression" dxfId="2247" priority="17176">
      <formula>Z8="T/P"</formula>
    </cfRule>
  </conditionalFormatting>
  <conditionalFormatting sqref="Z8:Z29">
    <cfRule type="expression" dxfId="2246" priority="6922">
      <formula>Z8="A"</formula>
    </cfRule>
  </conditionalFormatting>
  <conditionalFormatting sqref="Z28:Z29">
    <cfRule type="expression" dxfId="2245" priority="6903">
      <formula>Z28="S"</formula>
    </cfRule>
    <cfRule type="expression" dxfId="2244" priority="6904">
      <formula>Z28="M"</formula>
    </cfRule>
    <cfRule type="expression" dxfId="2243" priority="6905">
      <formula>Z28="B"</formula>
    </cfRule>
    <cfRule type="expression" dxfId="2242" priority="6906">
      <formula>Z28="T/P"</formula>
    </cfRule>
    <cfRule type="expression" dxfId="2241" priority="6907">
      <formula>Z28="A"</formula>
    </cfRule>
    <cfRule type="expression" dxfId="2240" priority="6908">
      <formula>Z28="S"</formula>
    </cfRule>
    <cfRule type="expression" dxfId="2239" priority="6909">
      <formula>Z28="M"</formula>
    </cfRule>
    <cfRule type="expression" dxfId="2238" priority="6910">
      <formula>Z28="B"</formula>
    </cfRule>
    <cfRule type="expression" dxfId="2237" priority="6911">
      <formula>Z28="T/P"</formula>
    </cfRule>
    <cfRule type="expression" dxfId="2236" priority="6912">
      <formula>Z28="A"</formula>
    </cfRule>
    <cfRule type="expression" dxfId="2235" priority="6913">
      <formula>Z28="S"</formula>
    </cfRule>
    <cfRule type="expression" dxfId="2234" priority="6914">
      <formula>Z28="M"</formula>
    </cfRule>
    <cfRule type="expression" dxfId="2233" priority="6915">
      <formula>Z28="B"</formula>
    </cfRule>
    <cfRule type="expression" dxfId="2232" priority="6916">
      <formula>Z28="T/P"</formula>
    </cfRule>
    <cfRule type="expression" dxfId="2231" priority="6917">
      <formula>Z28="A"</formula>
    </cfRule>
    <cfRule type="expression" dxfId="2230" priority="6918">
      <formula>Z28="S"</formula>
    </cfRule>
    <cfRule type="expression" dxfId="2229" priority="6919">
      <formula>Z28="M"</formula>
    </cfRule>
    <cfRule type="expression" dxfId="2228" priority="6920">
      <formula>Z28="B"</formula>
    </cfRule>
    <cfRule type="expression" dxfId="2227" priority="6921">
      <formula>Z28="T/P"</formula>
    </cfRule>
    <cfRule type="expression" dxfId="2226" priority="6923">
      <formula>Z28="S"</formula>
    </cfRule>
    <cfRule type="expression" dxfId="2225" priority="6924">
      <formula>Z28="M"</formula>
    </cfRule>
    <cfRule type="expression" dxfId="2224" priority="6925">
      <formula>Z28="B"</formula>
    </cfRule>
    <cfRule type="expression" dxfId="2223" priority="6926">
      <formula>Z28="T/P"</formula>
    </cfRule>
  </conditionalFormatting>
  <conditionalFormatting sqref="Z36:AB38 Z28:Z35">
    <cfRule type="expression" dxfId="2222" priority="6867">
      <formula>Z28="A"</formula>
    </cfRule>
  </conditionalFormatting>
  <conditionalFormatting sqref="Z36:AB38 Z30:Z35">
    <cfRule type="expression" dxfId="2221" priority="1838">
      <formula>Z30="A"</formula>
    </cfRule>
    <cfRule type="expression" dxfId="2220" priority="1843">
      <formula>Z30="A"</formula>
    </cfRule>
    <cfRule type="expression" dxfId="2219" priority="1848">
      <formula>Z30="A"</formula>
    </cfRule>
    <cfRule type="expression" dxfId="2218" priority="1853">
      <formula>Z30="A"</formula>
    </cfRule>
  </conditionalFormatting>
  <conditionalFormatting sqref="Z36:AB38 Z30:Z35">
    <cfRule type="expression" dxfId="2217" priority="1834">
      <formula>Z30="S"</formula>
    </cfRule>
    <cfRule type="expression" dxfId="2216" priority="1835">
      <formula>Z30="M"</formula>
    </cfRule>
    <cfRule type="expression" dxfId="2215" priority="1836">
      <formula>Z30="B"</formula>
    </cfRule>
    <cfRule type="expression" dxfId="2214" priority="1837">
      <formula>Z30="T/P"</formula>
    </cfRule>
    <cfRule type="expression" dxfId="2213" priority="1839">
      <formula>Z30="S"</formula>
    </cfRule>
    <cfRule type="expression" dxfId="2212" priority="1840">
      <formula>Z30="M"</formula>
    </cfRule>
    <cfRule type="expression" dxfId="2211" priority="1841">
      <formula>Z30="B"</formula>
    </cfRule>
    <cfRule type="expression" dxfId="2210" priority="1842">
      <formula>Z30="T/P"</formula>
    </cfRule>
    <cfRule type="expression" dxfId="2209" priority="1844">
      <formula>Z30="S"</formula>
    </cfRule>
    <cfRule type="expression" dxfId="2208" priority="1845">
      <formula>Z30="M"</formula>
    </cfRule>
    <cfRule type="expression" dxfId="2207" priority="1846">
      <formula>Z30="B"</formula>
    </cfRule>
    <cfRule type="expression" dxfId="2206" priority="1847">
      <formula>Z30="T/P"</formula>
    </cfRule>
    <cfRule type="expression" dxfId="2205" priority="1849">
      <formula>Z30="S"</formula>
    </cfRule>
    <cfRule type="expression" dxfId="2204" priority="1850">
      <formula>Z30="M"</formula>
    </cfRule>
    <cfRule type="expression" dxfId="2203" priority="1851">
      <formula>Z30="B"</formula>
    </cfRule>
    <cfRule type="expression" dxfId="2202" priority="1852">
      <formula>Z30="T/P"</formula>
    </cfRule>
    <cfRule type="expression" dxfId="2201" priority="1854">
      <formula>Z30="S"</formula>
    </cfRule>
    <cfRule type="expression" dxfId="2200" priority="1855">
      <formula>Z30="M"</formula>
    </cfRule>
    <cfRule type="expression" dxfId="2199" priority="1856">
      <formula>Z30="B"</formula>
    </cfRule>
    <cfRule type="expression" dxfId="2198" priority="1857">
      <formula>Z30="T/P"</formula>
    </cfRule>
  </conditionalFormatting>
  <conditionalFormatting sqref="AA8:AA9">
    <cfRule type="expression" dxfId="2197" priority="16405">
      <formula>AA8="B"</formula>
    </cfRule>
    <cfRule type="expression" dxfId="2196" priority="16406">
      <formula>AA8="T/P"</formula>
    </cfRule>
    <cfRule type="expression" dxfId="2195" priority="16987">
      <formula>AA8="A"</formula>
    </cfRule>
    <cfRule type="expression" dxfId="2194" priority="16988">
      <formula>AA8="S"</formula>
    </cfRule>
    <cfRule type="expression" dxfId="2193" priority="16989">
      <formula>AA8="M"</formula>
    </cfRule>
    <cfRule type="expression" dxfId="2192" priority="16990">
      <formula>AA8="B"</formula>
    </cfRule>
    <cfRule type="expression" dxfId="2191" priority="16991">
      <formula>AA8="T/P"</formula>
    </cfRule>
    <cfRule type="expression" dxfId="2190" priority="17002">
      <formula>AA8="A"</formula>
    </cfRule>
    <cfRule type="expression" dxfId="2189" priority="17003">
      <formula>AA8="S"</formula>
    </cfRule>
    <cfRule type="expression" dxfId="2188" priority="17004">
      <formula>AA8="M"</formula>
    </cfRule>
    <cfRule type="expression" dxfId="2187" priority="17005">
      <formula>AA8="B"</formula>
    </cfRule>
    <cfRule type="expression" dxfId="2186" priority="17006">
      <formula>AA8="T/P"</formula>
    </cfRule>
    <cfRule type="expression" dxfId="2185" priority="17017">
      <formula>AA8="A"</formula>
    </cfRule>
    <cfRule type="expression" dxfId="2184" priority="17018">
      <formula>AA8="S"</formula>
    </cfRule>
    <cfRule type="expression" dxfId="2183" priority="17019">
      <formula>AA8="M"</formula>
    </cfRule>
    <cfRule type="expression" dxfId="2182" priority="17020">
      <formula>AA8="B"</formula>
    </cfRule>
    <cfRule type="expression" dxfId="2181" priority="17021">
      <formula>AA8="T/P"</formula>
    </cfRule>
    <cfRule type="expression" dxfId="2180" priority="17022">
      <formula>AA8="A"</formula>
    </cfRule>
    <cfRule type="expression" dxfId="2179" priority="17023">
      <formula>AA8="S"</formula>
    </cfRule>
    <cfRule type="expression" dxfId="2178" priority="17024">
      <formula>AA8="M"</formula>
    </cfRule>
    <cfRule type="expression" dxfId="2177" priority="17025">
      <formula>AA8="B"</formula>
    </cfRule>
    <cfRule type="expression" dxfId="2176" priority="17026">
      <formula>AA8="T/P"</formula>
    </cfRule>
  </conditionalFormatting>
  <conditionalFormatting sqref="AA8:AA9">
    <cfRule type="expression" dxfId="2175" priority="12032">
      <formula>AA8="A"</formula>
    </cfRule>
    <cfRule type="expression" dxfId="2174" priority="12033">
      <formula>AA8="S"</formula>
    </cfRule>
    <cfRule type="expression" dxfId="2173" priority="12034">
      <formula>AA8="M"</formula>
    </cfRule>
  </conditionalFormatting>
  <conditionalFormatting sqref="AB8:AB9">
    <cfRule type="expression" dxfId="2172" priority="16439">
      <formula>AB8="M"</formula>
    </cfRule>
    <cfRule type="expression" dxfId="2171" priority="16440">
      <formula>AB8="B"</formula>
    </cfRule>
    <cfRule type="expression" dxfId="2170" priority="16441">
      <formula>AB8="T/P"</formula>
    </cfRule>
    <cfRule type="expression" dxfId="2169" priority="16907">
      <formula>AB8="A"</formula>
    </cfRule>
    <cfRule type="expression" dxfId="2168" priority="16908">
      <formula>AB8="S"</formula>
    </cfRule>
    <cfRule type="expression" dxfId="2167" priority="16909">
      <formula>AB8="M"</formula>
    </cfRule>
    <cfRule type="expression" dxfId="2166" priority="16910">
      <formula>AB8="B"</formula>
    </cfRule>
    <cfRule type="expression" dxfId="2165" priority="16911">
      <formula>AB8="T/P"</formula>
    </cfRule>
    <cfRule type="expression" dxfId="2164" priority="16912">
      <formula>AB8="A"</formula>
    </cfRule>
    <cfRule type="expression" dxfId="2163" priority="16913">
      <formula>AB8="S"</formula>
    </cfRule>
    <cfRule type="expression" dxfId="2162" priority="16914">
      <formula>AB8="M"</formula>
    </cfRule>
    <cfRule type="expression" dxfId="2161" priority="16915">
      <formula>AB8="B"</formula>
    </cfRule>
    <cfRule type="expression" dxfId="2160" priority="16916">
      <formula>AB8="T/P"</formula>
    </cfRule>
    <cfRule type="expression" dxfId="2159" priority="16917">
      <formula>AB8="A"</formula>
    </cfRule>
    <cfRule type="expression" dxfId="2158" priority="16918">
      <formula>AB8="S"</formula>
    </cfRule>
    <cfRule type="expression" dxfId="2157" priority="16919">
      <formula>AB8="M"</formula>
    </cfRule>
    <cfRule type="expression" dxfId="2156" priority="16920">
      <formula>AB8="B"</formula>
    </cfRule>
    <cfRule type="expression" dxfId="2155" priority="16921">
      <formula>AB8="T/P"</formula>
    </cfRule>
    <cfRule type="expression" dxfId="2154" priority="16922">
      <formula>AB8="A"</formula>
    </cfRule>
    <cfRule type="expression" dxfId="2153" priority="16923">
      <formula>AB8="S"</formula>
    </cfRule>
    <cfRule type="expression" dxfId="2152" priority="16924">
      <formula>AB8="M"</formula>
    </cfRule>
    <cfRule type="expression" dxfId="2151" priority="16925">
      <formula>AB8="B"</formula>
    </cfRule>
    <cfRule type="expression" dxfId="2150" priority="16926">
      <formula>AB8="T/P"</formula>
    </cfRule>
  </conditionalFormatting>
  <conditionalFormatting sqref="AB8:AB9">
    <cfRule type="expression" dxfId="2149" priority="6747">
      <formula>AB8="A"</formula>
    </cfRule>
    <cfRule type="expression" dxfId="2148" priority="6748">
      <formula>AB8="S"</formula>
    </cfRule>
  </conditionalFormatting>
  <conditionalFormatting sqref="AC8:AC9">
    <cfRule type="expression" dxfId="2147" priority="14028">
      <formula>AC8="S"</formula>
    </cfRule>
    <cfRule type="expression" dxfId="2146" priority="14029">
      <formula>AC8="M"</formula>
    </cfRule>
    <cfRule type="expression" dxfId="2145" priority="14030">
      <formula>AC8="B"</formula>
    </cfRule>
    <cfRule type="expression" dxfId="2144" priority="14031">
      <formula>AC8="T/P"</formula>
    </cfRule>
    <cfRule type="expression" dxfId="2143" priority="14032">
      <formula>AC8="A"</formula>
    </cfRule>
    <cfRule type="expression" dxfId="2142" priority="14033">
      <formula>AC8="S"</formula>
    </cfRule>
    <cfRule type="expression" dxfId="2141" priority="14034">
      <formula>AC8="M"</formula>
    </cfRule>
    <cfRule type="expression" dxfId="2140" priority="14035">
      <formula>AC8="B"</formula>
    </cfRule>
    <cfRule type="expression" dxfId="2139" priority="14036">
      <formula>AC8="T/P"</formula>
    </cfRule>
    <cfRule type="expression" dxfId="2138" priority="14037">
      <formula>AC8="A"</formula>
    </cfRule>
    <cfRule type="expression" dxfId="2137" priority="14038">
      <formula>AC8="S"</formula>
    </cfRule>
    <cfRule type="expression" dxfId="2136" priority="14039">
      <formula>AC8="M"</formula>
    </cfRule>
    <cfRule type="expression" dxfId="2135" priority="14040">
      <formula>AC8="B"</formula>
    </cfRule>
    <cfRule type="expression" dxfId="2134" priority="14041">
      <formula>AC8="T/P"</formula>
    </cfRule>
    <cfRule type="expression" dxfId="2133" priority="14042">
      <formula>AC8="A"</formula>
    </cfRule>
    <cfRule type="expression" dxfId="2132" priority="14043">
      <formula>AC8="S"</formula>
    </cfRule>
    <cfRule type="expression" dxfId="2131" priority="14044">
      <formula>AC8="M"</formula>
    </cfRule>
    <cfRule type="expression" dxfId="2130" priority="14045">
      <formula>AC8="B"</formula>
    </cfRule>
    <cfRule type="expression" dxfId="2129" priority="14046">
      <formula>AC8="T/P"</formula>
    </cfRule>
    <cfRule type="expression" dxfId="2128" priority="16797">
      <formula>AC8="A"</formula>
    </cfRule>
    <cfRule type="expression" dxfId="2127" priority="16798">
      <formula>AC8="S"</formula>
    </cfRule>
    <cfRule type="expression" dxfId="2126" priority="16799">
      <formula>AC8="M"</formula>
    </cfRule>
    <cfRule type="expression" dxfId="2125" priority="16800">
      <formula>AC8="B"</formula>
    </cfRule>
    <cfRule type="expression" dxfId="2124" priority="16801">
      <formula>AC8="T/P"</formula>
    </cfRule>
    <cfRule type="expression" dxfId="2123" priority="16812">
      <formula>AC8="A"</formula>
    </cfRule>
    <cfRule type="expression" dxfId="2122" priority="16813">
      <formula>AC8="S"</formula>
    </cfRule>
    <cfRule type="expression" dxfId="2121" priority="16814">
      <formula>AC8="M"</formula>
    </cfRule>
    <cfRule type="expression" dxfId="2120" priority="16815">
      <formula>AC8="B"</formula>
    </cfRule>
    <cfRule type="expression" dxfId="2119" priority="16816">
      <formula>AC8="T/P"</formula>
    </cfRule>
    <cfRule type="expression" dxfId="2118" priority="16827">
      <formula>AC8="A"</formula>
    </cfRule>
    <cfRule type="expression" dxfId="2117" priority="16828">
      <formula>AC8="S"</formula>
    </cfRule>
    <cfRule type="expression" dxfId="2116" priority="16829">
      <formula>AC8="M"</formula>
    </cfRule>
    <cfRule type="expression" dxfId="2115" priority="16830">
      <formula>AC8="B"</formula>
    </cfRule>
    <cfRule type="expression" dxfId="2114" priority="16831">
      <formula>AC8="T/P"</formula>
    </cfRule>
    <cfRule type="expression" dxfId="2113" priority="16832">
      <formula>AC8="A"</formula>
    </cfRule>
    <cfRule type="expression" dxfId="2112" priority="16833">
      <formula>AC8="S"</formula>
    </cfRule>
    <cfRule type="expression" dxfId="2111" priority="16834">
      <formula>AC8="M"</formula>
    </cfRule>
    <cfRule type="expression" dxfId="2110" priority="16835">
      <formula>AC8="B"</formula>
    </cfRule>
    <cfRule type="expression" dxfId="2109" priority="16836">
      <formula>AC8="T/P"</formula>
    </cfRule>
  </conditionalFormatting>
  <conditionalFormatting sqref="AC8:AC9">
    <cfRule type="expression" dxfId="2108" priority="1996">
      <formula>AC8="A"</formula>
    </cfRule>
  </conditionalFormatting>
  <conditionalFormatting sqref="AC36:AC38">
    <cfRule type="expression" dxfId="2107" priority="1957">
      <formula>AC36="A"</formula>
    </cfRule>
  </conditionalFormatting>
  <conditionalFormatting sqref="AC36:AC38">
    <cfRule type="expression" dxfId="2106" priority="2001">
      <formula>AC36="S"</formula>
    </cfRule>
    <cfRule type="expression" dxfId="2105" priority="2002">
      <formula>AC36="M"</formula>
    </cfRule>
    <cfRule type="expression" dxfId="2104" priority="2003">
      <formula>AC36="B"</formula>
    </cfRule>
    <cfRule type="expression" dxfId="2103" priority="2004">
      <formula>AC36="T/P"</formula>
    </cfRule>
    <cfRule type="expression" dxfId="2102" priority="2005">
      <formula>AC36="A"</formula>
    </cfRule>
    <cfRule type="expression" dxfId="2101" priority="2006">
      <formula>AC36="S"</formula>
    </cfRule>
    <cfRule type="expression" dxfId="2100" priority="2007">
      <formula>AC36="M"</formula>
    </cfRule>
    <cfRule type="expression" dxfId="2099" priority="2008">
      <formula>AC36="B"</formula>
    </cfRule>
    <cfRule type="expression" dxfId="2098" priority="2009">
      <formula>AC36="T/P"</formula>
    </cfRule>
    <cfRule type="expression" dxfId="2097" priority="2010">
      <formula>AC36="A"</formula>
    </cfRule>
    <cfRule type="expression" dxfId="2096" priority="2011">
      <formula>AC36="S"</formula>
    </cfRule>
    <cfRule type="expression" dxfId="2095" priority="2012">
      <formula>AC36="M"</formula>
    </cfRule>
    <cfRule type="expression" dxfId="2094" priority="2013">
      <formula>AC36="B"</formula>
    </cfRule>
    <cfRule type="expression" dxfId="2093" priority="2014">
      <formula>AC36="T/P"</formula>
    </cfRule>
    <cfRule type="expression" dxfId="2092" priority="2015">
      <formula>AC36="A"</formula>
    </cfRule>
    <cfRule type="expression" dxfId="2091" priority="2016">
      <formula>AC36="S"</formula>
    </cfRule>
    <cfRule type="expression" dxfId="2090" priority="2017">
      <formula>AC36="M"</formula>
    </cfRule>
    <cfRule type="expression" dxfId="2089" priority="2018">
      <formula>AC36="B"</formula>
    </cfRule>
    <cfRule type="expression" dxfId="2088" priority="2019">
      <formula>AC36="T/P"</formula>
    </cfRule>
    <cfRule type="expression" dxfId="2087" priority="2020">
      <formula>AC36="A"</formula>
    </cfRule>
    <cfRule type="expression" dxfId="2086" priority="2021">
      <formula>AC36="S"</formula>
    </cfRule>
    <cfRule type="expression" dxfId="2085" priority="2022">
      <formula>AC36="M"</formula>
    </cfRule>
    <cfRule type="expression" dxfId="2084" priority="2023">
      <formula>AC36="B"</formula>
    </cfRule>
    <cfRule type="expression" dxfId="2083" priority="2024">
      <formula>AC36="T/P"</formula>
    </cfRule>
    <cfRule type="expression" dxfId="2082" priority="2025">
      <formula>AC36="A"</formula>
    </cfRule>
    <cfRule type="expression" dxfId="2081" priority="2026">
      <formula>AC36="S"</formula>
    </cfRule>
    <cfRule type="expression" dxfId="2080" priority="2027">
      <formula>AC36="M"</formula>
    </cfRule>
    <cfRule type="expression" dxfId="2079" priority="2028">
      <formula>AC36="B"</formula>
    </cfRule>
    <cfRule type="expression" dxfId="2078" priority="2029">
      <formula>AC36="T/P"</formula>
    </cfRule>
    <cfRule type="expression" dxfId="2077" priority="2030">
      <formula>AC36="A"</formula>
    </cfRule>
    <cfRule type="expression" dxfId="2076" priority="2031">
      <formula>AC36="S"</formula>
    </cfRule>
    <cfRule type="expression" dxfId="2075" priority="2032">
      <formula>AC36="M"</formula>
    </cfRule>
    <cfRule type="expression" dxfId="2074" priority="2033">
      <formula>AC36="B"</formula>
    </cfRule>
    <cfRule type="expression" dxfId="2073" priority="2034">
      <formula>AC36="T/P"</formula>
    </cfRule>
    <cfRule type="expression" dxfId="2072" priority="2035">
      <formula>AC36="A"</formula>
    </cfRule>
    <cfRule type="expression" dxfId="2071" priority="2036">
      <formula>AC36="S"</formula>
    </cfRule>
    <cfRule type="expression" dxfId="2070" priority="2037">
      <formula>AC36="M"</formula>
    </cfRule>
    <cfRule type="expression" dxfId="2069" priority="2038">
      <formula>AC36="B"</formula>
    </cfRule>
    <cfRule type="expression" dxfId="2068" priority="2039">
      <formula>AC36="T/P"</formula>
    </cfRule>
  </conditionalFormatting>
  <conditionalFormatting sqref="AD8:AD9">
    <cfRule type="expression" dxfId="2067" priority="23994">
      <formula>AD8="M"</formula>
    </cfRule>
    <cfRule type="expression" dxfId="2066" priority="23995">
      <formula>AD8="B"</formula>
    </cfRule>
    <cfRule type="expression" dxfId="2065" priority="23996">
      <formula>AD8="T/P"</formula>
    </cfRule>
  </conditionalFormatting>
  <conditionalFormatting sqref="AD8:AD9">
    <cfRule type="expression" dxfId="2064" priority="6102">
      <formula>AD8="A"</formula>
    </cfRule>
    <cfRule type="expression" dxfId="2063" priority="6103">
      <formula>AD8="S"</formula>
    </cfRule>
  </conditionalFormatting>
  <conditionalFormatting sqref="AD36:AD38">
    <cfRule type="expression" dxfId="2062" priority="5907">
      <formula>AD36="A"</formula>
    </cfRule>
    <cfRule type="expression" dxfId="2061" priority="5908">
      <formula>AD36="S"</formula>
    </cfRule>
  </conditionalFormatting>
  <conditionalFormatting sqref="AD36:AD38">
    <cfRule type="expression" dxfId="2060" priority="5914">
      <formula>AD36="M"</formula>
    </cfRule>
    <cfRule type="expression" dxfId="2059" priority="5915">
      <formula>AD36="B"</formula>
    </cfRule>
    <cfRule type="expression" dxfId="2058" priority="5916">
      <formula>AD36="T/P"</formula>
    </cfRule>
    <cfRule type="expression" dxfId="2057" priority="5917">
      <formula>AD36="A"</formula>
    </cfRule>
    <cfRule type="expression" dxfId="2056" priority="5918">
      <formula>AD36="S"</formula>
    </cfRule>
    <cfRule type="expression" dxfId="2055" priority="5919">
      <formula>AD36="M"</formula>
    </cfRule>
    <cfRule type="expression" dxfId="2054" priority="5920">
      <formula>AD36="B"</formula>
    </cfRule>
    <cfRule type="expression" dxfId="2053" priority="5921">
      <formula>AD36="T/P"</formula>
    </cfRule>
    <cfRule type="expression" dxfId="2052" priority="5922">
      <formula>AD36="A"</formula>
    </cfRule>
    <cfRule type="expression" dxfId="2051" priority="5923">
      <formula>AD36="S"</formula>
    </cfRule>
    <cfRule type="expression" dxfId="2050" priority="5924">
      <formula>AD36="M"</formula>
    </cfRule>
    <cfRule type="expression" dxfId="2049" priority="5925">
      <formula>AD36="B"</formula>
    </cfRule>
    <cfRule type="expression" dxfId="2048" priority="5926">
      <formula>AD36="T/P"</formula>
    </cfRule>
    <cfRule type="expression" dxfId="2047" priority="5927">
      <formula>AD36="A"</formula>
    </cfRule>
    <cfRule type="expression" dxfId="2046" priority="5928">
      <formula>AD36="S"</formula>
    </cfRule>
    <cfRule type="expression" dxfId="2045" priority="5929">
      <formula>AD36="M"</formula>
    </cfRule>
    <cfRule type="expression" dxfId="2044" priority="5930">
      <formula>AD36="B"</formula>
    </cfRule>
    <cfRule type="expression" dxfId="2043" priority="5931">
      <formula>AD36="T/P"</formula>
    </cfRule>
    <cfRule type="expression" dxfId="2042" priority="5932">
      <formula>AD36="A"</formula>
    </cfRule>
    <cfRule type="expression" dxfId="2041" priority="5933">
      <formula>AD36="S"</formula>
    </cfRule>
    <cfRule type="expression" dxfId="2040" priority="5934">
      <formula>AD36="M"</formula>
    </cfRule>
    <cfRule type="expression" dxfId="2039" priority="5935">
      <formula>AD36="B"</formula>
    </cfRule>
    <cfRule type="expression" dxfId="2038" priority="5936">
      <formula>AD36="T/P"</formula>
    </cfRule>
  </conditionalFormatting>
  <conditionalFormatting sqref="AE8:AE9 AE37:AE38">
    <cfRule type="expression" dxfId="2037" priority="5594">
      <formula>AE8="M"</formula>
    </cfRule>
    <cfRule type="expression" dxfId="2036" priority="5595">
      <formula>AE8="B"</formula>
    </cfRule>
    <cfRule type="expression" dxfId="2035" priority="5596">
      <formula>AE8="T/P"</formula>
    </cfRule>
  </conditionalFormatting>
  <conditionalFormatting sqref="AE8:AE9">
    <cfRule type="expression" dxfId="2034" priority="5579">
      <formula>AE8="M"</formula>
    </cfRule>
    <cfRule type="expression" dxfId="2033" priority="5580">
      <formula>AE8="B"</formula>
    </cfRule>
    <cfRule type="expression" dxfId="2032" priority="5581">
      <formula>AE8="T/P"</formula>
    </cfRule>
    <cfRule type="expression" dxfId="2031" priority="5627">
      <formula>AE8="A"</formula>
    </cfRule>
    <cfRule type="expression" dxfId="2030" priority="5628">
      <formula>AE8="S"</formula>
    </cfRule>
    <cfRule type="expression" dxfId="2029" priority="5629">
      <formula>AE8="M"</formula>
    </cfRule>
    <cfRule type="expression" dxfId="2028" priority="5630">
      <formula>AE8="B"</formula>
    </cfRule>
    <cfRule type="expression" dxfId="2027" priority="5631">
      <formula>AE8="T/P"</formula>
    </cfRule>
    <cfRule type="expression" dxfId="2026" priority="5642">
      <formula>AE8="A"</formula>
    </cfRule>
    <cfRule type="expression" dxfId="2025" priority="5643">
      <formula>AE8="S"</formula>
    </cfRule>
    <cfRule type="expression" dxfId="2024" priority="5644">
      <formula>AE8="M"</formula>
    </cfRule>
    <cfRule type="expression" dxfId="2023" priority="5645">
      <formula>AE8="B"</formula>
    </cfRule>
    <cfRule type="expression" dxfId="2022" priority="5646">
      <formula>AE8="T/P"</formula>
    </cfRule>
    <cfRule type="expression" dxfId="2021" priority="5652">
      <formula>AE8="A"</formula>
    </cfRule>
    <cfRule type="expression" dxfId="2020" priority="5653">
      <formula>AE8="S"</formula>
    </cfRule>
    <cfRule type="expression" dxfId="2019" priority="5654">
      <formula>AE8="M"</formula>
    </cfRule>
    <cfRule type="expression" dxfId="2018" priority="5655">
      <formula>AE8="B"</formula>
    </cfRule>
    <cfRule type="expression" dxfId="2017" priority="5656">
      <formula>AE8="T/P"</formula>
    </cfRule>
  </conditionalFormatting>
  <conditionalFormatting sqref="AE8:AE9">
    <cfRule type="expression" dxfId="2016" priority="5577">
      <formula>AE8="A"</formula>
    </cfRule>
    <cfRule type="expression" dxfId="2015" priority="5578">
      <formula>AE8="S"</formula>
    </cfRule>
    <cfRule type="expression" dxfId="2014" priority="5587">
      <formula>AE8="A"</formula>
    </cfRule>
    <cfRule type="expression" dxfId="2013" priority="5588">
      <formula>AE8="S"</formula>
    </cfRule>
    <cfRule type="expression" dxfId="2012" priority="5607">
      <formula>AE8="A"</formula>
    </cfRule>
    <cfRule type="expression" dxfId="2011" priority="5608">
      <formula>AE8="S"</formula>
    </cfRule>
    <cfRule type="expression" dxfId="2010" priority="5609">
      <formula>AE8="M"</formula>
    </cfRule>
    <cfRule type="expression" dxfId="2009" priority="5610">
      <formula>AE8="B"</formula>
    </cfRule>
    <cfRule type="expression" dxfId="2008" priority="5611">
      <formula>AE8="T/P"</formula>
    </cfRule>
    <cfRule type="expression" dxfId="2007" priority="5612">
      <formula>AE8="A"</formula>
    </cfRule>
    <cfRule type="expression" dxfId="2006" priority="5613">
      <formula>AE8="S"</formula>
    </cfRule>
    <cfRule type="expression" dxfId="2005" priority="5614">
      <formula>AE8="M"</formula>
    </cfRule>
    <cfRule type="expression" dxfId="2004" priority="5615">
      <formula>AE8="B"</formula>
    </cfRule>
    <cfRule type="expression" dxfId="2003" priority="5616">
      <formula>AE8="T/P"</formula>
    </cfRule>
  </conditionalFormatting>
  <conditionalFormatting sqref="AE28:AE32 AE36:AE38">
    <cfRule type="expression" dxfId="1980" priority="5542">
      <formula>AE28="A"</formula>
    </cfRule>
    <cfRule type="expression" dxfId="1979" priority="5543">
      <formula>AE28="S"</formula>
    </cfRule>
  </conditionalFormatting>
  <conditionalFormatting sqref="AE28:AE32 AE36">
    <cfRule type="expression" dxfId="1978" priority="5522">
      <formula>AE28="A"</formula>
    </cfRule>
    <cfRule type="expression" dxfId="1977" priority="5523">
      <formula>AE28="S"</formula>
    </cfRule>
    <cfRule type="expression" dxfId="1976" priority="5524">
      <formula>AE28="M"</formula>
    </cfRule>
    <cfRule type="expression" dxfId="1975" priority="5525">
      <formula>AE28="B"</formula>
    </cfRule>
    <cfRule type="expression" dxfId="1974" priority="5526">
      <formula>AE28="T/P"</formula>
    </cfRule>
    <cfRule type="expression" dxfId="1973" priority="5527">
      <formula>AE28="A"</formula>
    </cfRule>
    <cfRule type="expression" dxfId="1972" priority="5528">
      <formula>AE28="S"</formula>
    </cfRule>
    <cfRule type="expression" dxfId="1971" priority="5529">
      <formula>AE28="M"</formula>
    </cfRule>
    <cfRule type="expression" dxfId="1970" priority="5530">
      <formula>AE28="B"</formula>
    </cfRule>
    <cfRule type="expression" dxfId="1969" priority="5531">
      <formula>AE28="T/P"</formula>
    </cfRule>
    <cfRule type="expression" dxfId="1968" priority="5532">
      <formula>AE28="A"</formula>
    </cfRule>
    <cfRule type="expression" dxfId="1967" priority="5533">
      <formula>AE28="S"</formula>
    </cfRule>
    <cfRule type="expression" dxfId="1966" priority="5534">
      <formula>AE28="M"</formula>
    </cfRule>
    <cfRule type="expression" dxfId="1965" priority="5535">
      <formula>AE28="B"</formula>
    </cfRule>
    <cfRule type="expression" dxfId="1964" priority="5536">
      <formula>AE28="T/P"</formula>
    </cfRule>
    <cfRule type="expression" dxfId="1963" priority="5537">
      <formula>AE28="A"</formula>
    </cfRule>
    <cfRule type="expression" dxfId="1962" priority="5538">
      <formula>AE28="S"</formula>
    </cfRule>
    <cfRule type="expression" dxfId="1961" priority="5539">
      <formula>AE28="M"</formula>
    </cfRule>
    <cfRule type="expression" dxfId="1960" priority="5540">
      <formula>AE28="B"</formula>
    </cfRule>
    <cfRule type="expression" dxfId="1959" priority="5541">
      <formula>AE28="T/P"</formula>
    </cfRule>
    <cfRule type="expression" dxfId="1958" priority="5544">
      <formula>AE28="M"</formula>
    </cfRule>
    <cfRule type="expression" dxfId="1957" priority="5545">
      <formula>AE28="B"</formula>
    </cfRule>
    <cfRule type="expression" dxfId="1956" priority="5546">
      <formula>AE28="T/P"</formula>
    </cfRule>
  </conditionalFormatting>
  <conditionalFormatting sqref="AE37:AE38">
    <cfRule type="expression" dxfId="1955" priority="5564">
      <formula>AE37="M"</formula>
    </cfRule>
    <cfRule type="expression" dxfId="1954" priority="5565">
      <formula>AE37="B"</formula>
    </cfRule>
    <cfRule type="expression" dxfId="1953" priority="5566">
      <formula>AE37="T/P"</formula>
    </cfRule>
    <cfRule type="expression" dxfId="1952" priority="5567">
      <formula>AE37="A"</formula>
    </cfRule>
    <cfRule type="expression" dxfId="1951" priority="5568">
      <formula>AE37="S"</formula>
    </cfRule>
    <cfRule type="expression" dxfId="1950" priority="5569">
      <formula>AE37="M"</formula>
    </cfRule>
    <cfRule type="expression" dxfId="1949" priority="5570">
      <formula>AE37="B"</formula>
    </cfRule>
    <cfRule type="expression" dxfId="1948" priority="5571">
      <formula>AE37="T/P"</formula>
    </cfRule>
    <cfRule type="expression" dxfId="1947" priority="5592">
      <formula>AE37="A"</formula>
    </cfRule>
    <cfRule type="expression" dxfId="1946" priority="5593">
      <formula>AE37="S"</formula>
    </cfRule>
    <cfRule type="expression" dxfId="1945" priority="5597">
      <formula>AE37="A"</formula>
    </cfRule>
    <cfRule type="expression" dxfId="1944" priority="5598">
      <formula>AE37="S"</formula>
    </cfRule>
    <cfRule type="expression" dxfId="1943" priority="5599">
      <formula>AE37="M"</formula>
    </cfRule>
    <cfRule type="expression" dxfId="1942" priority="5600">
      <formula>AE37="B"</formula>
    </cfRule>
    <cfRule type="expression" dxfId="1941" priority="5601">
      <formula>AE37="T/P"</formula>
    </cfRule>
    <cfRule type="expression" dxfId="1940" priority="5602">
      <formula>AE37="A"</formula>
    </cfRule>
    <cfRule type="expression" dxfId="1939" priority="5603">
      <formula>AE37="S"</formula>
    </cfRule>
    <cfRule type="expression" dxfId="1938" priority="5604">
      <formula>AE37="M"</formula>
    </cfRule>
    <cfRule type="expression" dxfId="1937" priority="5605">
      <formula>AE37="B"</formula>
    </cfRule>
    <cfRule type="expression" dxfId="1936" priority="5606">
      <formula>AE37="T/P"</formula>
    </cfRule>
    <cfRule type="expression" dxfId="1935" priority="5617">
      <formula>AE37="A"</formula>
    </cfRule>
    <cfRule type="expression" dxfId="1934" priority="5618">
      <formula>AE37="S"</formula>
    </cfRule>
    <cfRule type="expression" dxfId="1933" priority="5619">
      <formula>AE37="M"</formula>
    </cfRule>
    <cfRule type="expression" dxfId="1932" priority="5620">
      <formula>AE37="B"</formula>
    </cfRule>
    <cfRule type="expression" dxfId="1931" priority="5621">
      <formula>AE37="T/P"</formula>
    </cfRule>
    <cfRule type="expression" dxfId="1930" priority="5622">
      <formula>AE37="A"</formula>
    </cfRule>
    <cfRule type="expression" dxfId="1929" priority="5623">
      <formula>AE37="S"</formula>
    </cfRule>
    <cfRule type="expression" dxfId="1928" priority="5624">
      <formula>AE37="M"</formula>
    </cfRule>
    <cfRule type="expression" dxfId="1927" priority="5625">
      <formula>AE37="B"</formula>
    </cfRule>
    <cfRule type="expression" dxfId="1926" priority="5626">
      <formula>AE37="T/P"</formula>
    </cfRule>
    <cfRule type="expression" dxfId="1925" priority="5632">
      <formula>AE37="A"</formula>
    </cfRule>
    <cfRule type="expression" dxfId="1924" priority="5633">
      <formula>AE37="S"</formula>
    </cfRule>
    <cfRule type="expression" dxfId="1923" priority="5634">
      <formula>AE37="M"</formula>
    </cfRule>
    <cfRule type="expression" dxfId="1922" priority="5635">
      <formula>AE37="B"</formula>
    </cfRule>
    <cfRule type="expression" dxfId="1921" priority="5636">
      <formula>AE37="T/P"</formula>
    </cfRule>
    <cfRule type="expression" dxfId="1920" priority="5637">
      <formula>AE37="A"</formula>
    </cfRule>
    <cfRule type="expression" dxfId="1919" priority="5638">
      <formula>AE37="S"</formula>
    </cfRule>
    <cfRule type="expression" dxfId="1918" priority="5639">
      <formula>AE37="M"</formula>
    </cfRule>
    <cfRule type="expression" dxfId="1917" priority="5640">
      <formula>AE37="B"</formula>
    </cfRule>
    <cfRule type="expression" dxfId="1916" priority="5641">
      <formula>AE37="T/P"</formula>
    </cfRule>
    <cfRule type="expression" dxfId="1915" priority="5647">
      <formula>AE37="A"</formula>
    </cfRule>
    <cfRule type="expression" dxfId="1914" priority="5648">
      <formula>AE37="S"</formula>
    </cfRule>
    <cfRule type="expression" dxfId="1913" priority="5649">
      <formula>AE37="M"</formula>
    </cfRule>
    <cfRule type="expression" dxfId="1912" priority="5650">
      <formula>AE37="B"</formula>
    </cfRule>
    <cfRule type="expression" dxfId="1911" priority="5651">
      <formula>AE37="T/P"</formula>
    </cfRule>
  </conditionalFormatting>
  <conditionalFormatting sqref="AF8:AF9">
    <cfRule type="expression" dxfId="1910" priority="24935">
      <formula>AF8="B"</formula>
    </cfRule>
    <cfRule type="expression" dxfId="1909" priority="24936">
      <formula>AF8="T/P"</formula>
    </cfRule>
  </conditionalFormatting>
  <conditionalFormatting sqref="AF8:AF11">
    <cfRule type="expression" dxfId="1908" priority="11227">
      <formula>AF8="A"</formula>
    </cfRule>
    <cfRule type="expression" dxfId="1907" priority="11228">
      <formula>AF8="S"</formula>
    </cfRule>
    <cfRule type="expression" dxfId="1906" priority="11229">
      <formula>AF8="M"</formula>
    </cfRule>
  </conditionalFormatting>
  <conditionalFormatting sqref="AF10:AF11">
    <cfRule type="expression" dxfId="1905" priority="11210">
      <formula>AF10="B"</formula>
    </cfRule>
    <cfRule type="expression" dxfId="1904" priority="11211">
      <formula>AF10="T/P"</formula>
    </cfRule>
    <cfRule type="expression" dxfId="1903" priority="11212">
      <formula>AF10="A"</formula>
    </cfRule>
    <cfRule type="expression" dxfId="1902" priority="11213">
      <formula>AF10="S"</formula>
    </cfRule>
    <cfRule type="expression" dxfId="1901" priority="11214">
      <formula>AF10="M"</formula>
    </cfRule>
    <cfRule type="expression" dxfId="1900" priority="11215">
      <formula>AF10="B"</formula>
    </cfRule>
    <cfRule type="expression" dxfId="1899" priority="11216">
      <formula>AF10="T/P"</formula>
    </cfRule>
    <cfRule type="expression" dxfId="1898" priority="11217">
      <formula>AF10="A"</formula>
    </cfRule>
    <cfRule type="expression" dxfId="1897" priority="11218">
      <formula>AF10="S"</formula>
    </cfRule>
    <cfRule type="expression" dxfId="1896" priority="11219">
      <formula>AF10="M"</formula>
    </cfRule>
    <cfRule type="expression" dxfId="1895" priority="11220">
      <formula>AF10="B"</formula>
    </cfRule>
    <cfRule type="expression" dxfId="1894" priority="11221">
      <formula>AF10="T/P"</formula>
    </cfRule>
    <cfRule type="expression" dxfId="1893" priority="11222">
      <formula>AF10="A"</formula>
    </cfRule>
    <cfRule type="expression" dxfId="1892" priority="11223">
      <formula>AF10="S"</formula>
    </cfRule>
    <cfRule type="expression" dxfId="1891" priority="11224">
      <formula>AF10="M"</formula>
    </cfRule>
    <cfRule type="expression" dxfId="1890" priority="11225">
      <formula>AF10="B"</formula>
    </cfRule>
    <cfRule type="expression" dxfId="1889" priority="11226">
      <formula>AF10="T/P"</formula>
    </cfRule>
    <cfRule type="expression" dxfId="1888" priority="11230">
      <formula>AF10="B"</formula>
    </cfRule>
    <cfRule type="expression" dxfId="1887" priority="11231">
      <formula>AF10="T/P"</formula>
    </cfRule>
  </conditionalFormatting>
  <conditionalFormatting sqref="AF10:AF12">
    <cfRule type="expression" dxfId="1886" priority="11202">
      <formula>AF10="A"</formula>
    </cfRule>
    <cfRule type="expression" dxfId="1885" priority="11203">
      <formula>AF10="S"</formula>
    </cfRule>
    <cfRule type="expression" dxfId="1884" priority="11204">
      <formula>AF10="M"</formula>
    </cfRule>
  </conditionalFormatting>
  <conditionalFormatting sqref="AF12">
    <cfRule type="expression" dxfId="1883" priority="11194">
      <formula>AF12="M"</formula>
    </cfRule>
    <cfRule type="expression" dxfId="1882" priority="11195">
      <formula>AF12="B"</formula>
    </cfRule>
    <cfRule type="expression" dxfId="1881" priority="11196">
      <formula>AF12="T/P"</formula>
    </cfRule>
    <cfRule type="expression" dxfId="1880" priority="11197">
      <formula>AF12="A"</formula>
    </cfRule>
    <cfRule type="expression" dxfId="1879" priority="11198">
      <formula>AF12="S"</formula>
    </cfRule>
    <cfRule type="expression" dxfId="1878" priority="11199">
      <formula>AF12="M"</formula>
    </cfRule>
    <cfRule type="expression" dxfId="1877" priority="11200">
      <formula>AF12="B"</formula>
    </cfRule>
    <cfRule type="expression" dxfId="1876" priority="11201">
      <formula>AF12="T/P"</formula>
    </cfRule>
    <cfRule type="expression" dxfId="1875" priority="11205">
      <formula>AF12="B"</formula>
    </cfRule>
    <cfRule type="expression" dxfId="1874" priority="11206">
      <formula>AF12="T/P"</formula>
    </cfRule>
  </conditionalFormatting>
  <conditionalFormatting sqref="AF12 AF19:AF32">
    <cfRule type="expression" dxfId="1873" priority="5517">
      <formula>AF12="A"</formula>
    </cfRule>
    <cfRule type="expression" dxfId="1872" priority="5518">
      <formula>AF12="S"</formula>
    </cfRule>
  </conditionalFormatting>
  <conditionalFormatting sqref="AF19:AF30">
    <cfRule type="expression" dxfId="1871" priority="5507">
      <formula>AF19="A"</formula>
    </cfRule>
    <cfRule type="expression" dxfId="1870" priority="5508">
      <formula>AF19="S"</formula>
    </cfRule>
    <cfRule type="expression" dxfId="1869" priority="5509">
      <formula>AF19="M"</formula>
    </cfRule>
    <cfRule type="expression" dxfId="1868" priority="5510">
      <formula>AF19="B"</formula>
    </cfRule>
    <cfRule type="expression" dxfId="1867" priority="5511">
      <formula>AF19="T/P"</formula>
    </cfRule>
    <cfRule type="expression" dxfId="1866" priority="5512">
      <formula>AF19="A"</formula>
    </cfRule>
    <cfRule type="expression" dxfId="1865" priority="5513">
      <formula>AF19="S"</formula>
    </cfRule>
    <cfRule type="expression" dxfId="1864" priority="5514">
      <formula>AF19="M"</formula>
    </cfRule>
    <cfRule type="expression" dxfId="1863" priority="5515">
      <formula>AF19="B"</formula>
    </cfRule>
    <cfRule type="expression" dxfId="1862" priority="5516">
      <formula>AF19="T/P"</formula>
    </cfRule>
    <cfRule type="expression" dxfId="1861" priority="5519">
      <formula>AF19="M"</formula>
    </cfRule>
    <cfRule type="expression" dxfId="1860" priority="5520">
      <formula>AF19="B"</formula>
    </cfRule>
    <cfRule type="expression" dxfId="1859" priority="5521">
      <formula>AF19="T/P"</formula>
    </cfRule>
  </conditionalFormatting>
  <conditionalFormatting sqref="AF31:AF32">
    <cfRule type="expression" dxfId="1858" priority="11034">
      <formula>AF31="M"</formula>
    </cfRule>
    <cfRule type="expression" dxfId="1857" priority="11035">
      <formula>AF31="B"</formula>
    </cfRule>
    <cfRule type="expression" dxfId="1856" priority="11036">
      <formula>AF31="T/P"</formula>
    </cfRule>
    <cfRule type="expression" dxfId="1855" priority="11037">
      <formula>AF31="A"</formula>
    </cfRule>
    <cfRule type="expression" dxfId="1854" priority="11038">
      <formula>AF31="S"</formula>
    </cfRule>
    <cfRule type="expression" dxfId="1853" priority="11039">
      <formula>AF31="M"</formula>
    </cfRule>
    <cfRule type="expression" dxfId="1852" priority="11040">
      <formula>AF31="B"</formula>
    </cfRule>
    <cfRule type="expression" dxfId="1851" priority="11041">
      <formula>AF31="T/P"</formula>
    </cfRule>
    <cfRule type="expression" dxfId="1850" priority="11042">
      <formula>AF31="A"</formula>
    </cfRule>
    <cfRule type="expression" dxfId="1849" priority="11043">
      <formula>AF31="S"</formula>
    </cfRule>
    <cfRule type="expression" dxfId="1848" priority="11044">
      <formula>AF31="M"</formula>
    </cfRule>
    <cfRule type="expression" dxfId="1847" priority="11045">
      <formula>AF31="B"</formula>
    </cfRule>
    <cfRule type="expression" dxfId="1846" priority="11046">
      <formula>AF31="T/P"</formula>
    </cfRule>
    <cfRule type="expression" dxfId="1845" priority="11047">
      <formula>AF31="A"</formula>
    </cfRule>
    <cfRule type="expression" dxfId="1844" priority="11048">
      <formula>AF31="S"</formula>
    </cfRule>
    <cfRule type="expression" dxfId="1843" priority="11049">
      <formula>AF31="M"</formula>
    </cfRule>
    <cfRule type="expression" dxfId="1842" priority="11050">
      <formula>AF31="B"</formula>
    </cfRule>
    <cfRule type="expression" dxfId="1841" priority="11051">
      <formula>AF31="T/P"</formula>
    </cfRule>
    <cfRule type="expression" dxfId="1840" priority="11052">
      <formula>AF31="A"</formula>
    </cfRule>
    <cfRule type="expression" dxfId="1839" priority="11053">
      <formula>AF31="S"</formula>
    </cfRule>
    <cfRule type="expression" dxfId="1838" priority="11054">
      <formula>AF31="M"</formula>
    </cfRule>
    <cfRule type="expression" dxfId="1837" priority="11055">
      <formula>AF31="B"</formula>
    </cfRule>
    <cfRule type="expression" dxfId="1836" priority="11056">
      <formula>AF31="T/P"</formula>
    </cfRule>
    <cfRule type="expression" dxfId="1835" priority="11057">
      <formula>AF31="A"</formula>
    </cfRule>
    <cfRule type="expression" dxfId="1834" priority="11058">
      <formula>AF31="S"</formula>
    </cfRule>
    <cfRule type="expression" dxfId="1833" priority="11059">
      <formula>AF31="M"</formula>
    </cfRule>
    <cfRule type="expression" dxfId="1832" priority="11060">
      <formula>AF31="B"</formula>
    </cfRule>
    <cfRule type="expression" dxfId="1831" priority="11061">
      <formula>AF31="T/P"</formula>
    </cfRule>
    <cfRule type="expression" dxfId="1830" priority="11062">
      <formula>AF31="A"</formula>
    </cfRule>
    <cfRule type="expression" dxfId="1829" priority="11063">
      <formula>AF31="S"</formula>
    </cfRule>
    <cfRule type="expression" dxfId="1828" priority="11064">
      <formula>AF31="M"</formula>
    </cfRule>
    <cfRule type="expression" dxfId="1827" priority="11065">
      <formula>AF31="B"</formula>
    </cfRule>
    <cfRule type="expression" dxfId="1826" priority="11066">
      <formula>AF31="T/P"</formula>
    </cfRule>
    <cfRule type="expression" dxfId="1825" priority="11067">
      <formula>AF31="A"</formula>
    </cfRule>
    <cfRule type="expression" dxfId="1824" priority="11068">
      <formula>AF31="S"</formula>
    </cfRule>
    <cfRule type="expression" dxfId="1823" priority="11069">
      <formula>AF31="M"</formula>
    </cfRule>
    <cfRule type="expression" dxfId="1822" priority="11070">
      <formula>AF31="B"</formula>
    </cfRule>
    <cfRule type="expression" dxfId="1821" priority="11071">
      <formula>AF31="T/P"</formula>
    </cfRule>
    <cfRule type="expression" dxfId="1820" priority="11072">
      <formula>AF31="A"</formula>
    </cfRule>
    <cfRule type="expression" dxfId="1819" priority="11073">
      <formula>AF31="S"</formula>
    </cfRule>
    <cfRule type="expression" dxfId="1818" priority="11074">
      <formula>AF31="M"</formula>
    </cfRule>
    <cfRule type="expression" dxfId="1817" priority="11075">
      <formula>AF31="B"</formula>
    </cfRule>
    <cfRule type="expression" dxfId="1816" priority="11076">
      <formula>AF31="T/P"</formula>
    </cfRule>
    <cfRule type="expression" dxfId="1815" priority="11077">
      <formula>AF31="A"</formula>
    </cfRule>
    <cfRule type="expression" dxfId="1814" priority="11078">
      <formula>AF31="S"</formula>
    </cfRule>
    <cfRule type="expression" dxfId="1813" priority="11079">
      <formula>AF31="M"</formula>
    </cfRule>
    <cfRule type="expression" dxfId="1812" priority="11080">
      <formula>AF31="B"</formula>
    </cfRule>
    <cfRule type="expression" dxfId="1811" priority="11081">
      <formula>AF31="T/P"</formula>
    </cfRule>
    <cfRule type="expression" dxfId="1810" priority="11085">
      <formula>AF31="B"</formula>
    </cfRule>
    <cfRule type="expression" dxfId="1809" priority="11086">
      <formula>AF31="T/P"</formula>
    </cfRule>
  </conditionalFormatting>
  <conditionalFormatting sqref="AF31:AF33">
    <cfRule type="expression" dxfId="1808" priority="11082">
      <formula>AF31="A"</formula>
    </cfRule>
    <cfRule type="expression" dxfId="1807" priority="11083">
      <formula>AF31="S"</formula>
    </cfRule>
    <cfRule type="expression" dxfId="1806" priority="11084">
      <formula>AF31="M"</formula>
    </cfRule>
  </conditionalFormatting>
  <conditionalFormatting sqref="AF33">
    <cfRule type="expression" dxfId="1805" priority="22540">
      <formula>AF33="B"</formula>
    </cfRule>
    <cfRule type="expression" dxfId="1804" priority="22541">
      <formula>AF33="T/P"</formula>
    </cfRule>
    <cfRule type="expression" dxfId="1803" priority="22542">
      <formula>AF33="A"</formula>
    </cfRule>
    <cfRule type="expression" dxfId="1802" priority="22543">
      <formula>AF33="S"</formula>
    </cfRule>
    <cfRule type="expression" dxfId="1801" priority="22544">
      <formula>AF33="M"</formula>
    </cfRule>
    <cfRule type="expression" dxfId="1800" priority="22545">
      <formula>AF33="B"</formula>
    </cfRule>
    <cfRule type="expression" dxfId="1799" priority="22546">
      <formula>AF33="T/P"</formula>
    </cfRule>
  </conditionalFormatting>
  <conditionalFormatting sqref="AF34:AF36">
    <cfRule type="expression" dxfId="1798" priority="24011">
      <formula>AF34="T/P"</formula>
    </cfRule>
    <cfRule type="expression" dxfId="1797" priority="24012">
      <formula>AF34="A"</formula>
    </cfRule>
    <cfRule type="expression" dxfId="1796" priority="24013">
      <formula>AF34="S"</formula>
    </cfRule>
    <cfRule type="expression" dxfId="1795" priority="24014">
      <formula>AF34="M"</formula>
    </cfRule>
    <cfRule type="expression" dxfId="1794" priority="24015">
      <formula>AF34="B"</formula>
    </cfRule>
    <cfRule type="expression" dxfId="1793" priority="24016">
      <formula>AF34="T/P"</formula>
    </cfRule>
  </conditionalFormatting>
  <conditionalFormatting sqref="AF34:AF38">
    <cfRule type="expression" dxfId="1792" priority="24002">
      <formula>AF34="A"</formula>
    </cfRule>
    <cfRule type="expression" dxfId="1791" priority="24003">
      <formula>AF34="S"</formula>
    </cfRule>
    <cfRule type="expression" dxfId="1790" priority="24004">
      <formula>AF34="M"</formula>
    </cfRule>
    <cfRule type="expression" dxfId="1789" priority="24005">
      <formula>AF34="B"</formula>
    </cfRule>
  </conditionalFormatting>
  <conditionalFormatting sqref="AF37:AF38">
    <cfRule type="expression" dxfId="1788" priority="23997">
      <formula>AF37="A"</formula>
    </cfRule>
    <cfRule type="expression" dxfId="1787" priority="23998">
      <formula>AF37="S"</formula>
    </cfRule>
    <cfRule type="expression" dxfId="1786" priority="23999">
      <formula>AF37="M"</formula>
    </cfRule>
    <cfRule type="expression" dxfId="1785" priority="24000">
      <formula>AF37="B"</formula>
    </cfRule>
    <cfRule type="expression" dxfId="1784" priority="24001">
      <formula>AF37="T/P"</formula>
    </cfRule>
    <cfRule type="expression" dxfId="1783" priority="24006">
      <formula>AF37="T/P"</formula>
    </cfRule>
  </conditionalFormatting>
  <conditionalFormatting sqref="D33:D35">
    <cfRule type="expression" dxfId="1782" priority="1754">
      <formula>D33="A"</formula>
    </cfRule>
    <cfRule type="expression" dxfId="1781" priority="1755">
      <formula>D33="S"</formula>
    </cfRule>
    <cfRule type="expression" dxfId="1780" priority="1756">
      <formula>D33="M"</formula>
    </cfRule>
    <cfRule type="expression" dxfId="1779" priority="1757">
      <formula>D33="B"</formula>
    </cfRule>
    <cfRule type="expression" dxfId="1778" priority="1758">
      <formula>D33="T/P"</formula>
    </cfRule>
    <cfRule type="expression" dxfId="1777" priority="1759">
      <formula>D33="A"</formula>
    </cfRule>
    <cfRule type="expression" dxfId="1776" priority="1760">
      <formula>D33="S"</formula>
    </cfRule>
    <cfRule type="expression" dxfId="1775" priority="1761">
      <formula>D33="M"</formula>
    </cfRule>
    <cfRule type="expression" dxfId="1774" priority="1764">
      <formula>D33="A"</formula>
    </cfRule>
    <cfRule type="expression" dxfId="1773" priority="1765">
      <formula>D33="S"</formula>
    </cfRule>
    <cfRule type="expression" dxfId="1772" priority="1766">
      <formula>D33="M"</formula>
    </cfRule>
    <cfRule type="expression" dxfId="1771" priority="1767">
      <formula>D33="B"</formula>
    </cfRule>
    <cfRule type="expression" dxfId="1770" priority="1768">
      <formula>D33="T/P"</formula>
    </cfRule>
    <cfRule type="expression" dxfId="1769" priority="1769">
      <formula>D33="A"</formula>
    </cfRule>
    <cfRule type="expression" dxfId="1768" priority="1770">
      <formula>D33="S"</formula>
    </cfRule>
    <cfRule type="expression" dxfId="1767" priority="1771">
      <formula>D33="M"</formula>
    </cfRule>
    <cfRule type="expression" dxfId="1766" priority="1772">
      <formula>D33="B"</formula>
    </cfRule>
    <cfRule type="expression" dxfId="1765" priority="1773">
      <formula>D33="T/P"</formula>
    </cfRule>
    <cfRule type="expression" dxfId="1764" priority="1774">
      <formula>D33="A"</formula>
    </cfRule>
    <cfRule type="expression" dxfId="1763" priority="1775">
      <formula>D33="S"</formula>
    </cfRule>
    <cfRule type="expression" dxfId="1762" priority="1776">
      <formula>D33="M"</formula>
    </cfRule>
    <cfRule type="expression" dxfId="1761" priority="1777">
      <formula>D33="B"</formula>
    </cfRule>
    <cfRule type="expression" dxfId="1760" priority="1778">
      <formula>D33="T/P"</formula>
    </cfRule>
    <cfRule type="expression" dxfId="1759" priority="1779">
      <formula>D33="A"</formula>
    </cfRule>
    <cfRule type="expression" dxfId="1758" priority="1780">
      <formula>D33="S"</formula>
    </cfRule>
    <cfRule type="expression" dxfId="1757" priority="1781">
      <formula>D33="M"</formula>
    </cfRule>
    <cfRule type="expression" dxfId="1756" priority="1782">
      <formula>D33="B"</formula>
    </cfRule>
    <cfRule type="expression" dxfId="1755" priority="1783">
      <formula>D33="T/P"</formula>
    </cfRule>
  </conditionalFormatting>
  <conditionalFormatting sqref="D33:D35">
    <cfRule type="expression" dxfId="1754" priority="1762">
      <formula>D33="B"</formula>
    </cfRule>
    <cfRule type="expression" dxfId="1753" priority="1763">
      <formula>D33="T/P"</formula>
    </cfRule>
  </conditionalFormatting>
  <conditionalFormatting sqref="E13:E18">
    <cfRule type="expression" dxfId="1752" priority="1744">
      <formula>E13="A"</formula>
    </cfRule>
    <cfRule type="expression" dxfId="1751" priority="1745">
      <formula>E13="S"</formula>
    </cfRule>
    <cfRule type="expression" dxfId="1750" priority="1746">
      <formula>E13="M"</formula>
    </cfRule>
    <cfRule type="expression" dxfId="1749" priority="1747">
      <formula>E13="B"</formula>
    </cfRule>
    <cfRule type="expression" dxfId="1748" priority="1748">
      <formula>E13="T/P"</formula>
    </cfRule>
  </conditionalFormatting>
  <conditionalFormatting sqref="E13:E18">
    <cfRule type="expression" dxfId="1747" priority="1719">
      <formula>E13="A"</formula>
    </cfRule>
    <cfRule type="expression" dxfId="1746" priority="1720">
      <formula>E13="S"</formula>
    </cfRule>
    <cfRule type="expression" dxfId="1745" priority="1721">
      <formula>E13="M"</formula>
    </cfRule>
    <cfRule type="expression" dxfId="1744" priority="1722">
      <formula>E13="B"</formula>
    </cfRule>
    <cfRule type="expression" dxfId="1743" priority="1723">
      <formula>E13="T/P"</formula>
    </cfRule>
    <cfRule type="expression" dxfId="1742" priority="1724">
      <formula>E13="A"</formula>
    </cfRule>
    <cfRule type="expression" dxfId="1741" priority="1725">
      <formula>E13="S"</formula>
    </cfRule>
    <cfRule type="expression" dxfId="1740" priority="1726">
      <formula>E13="M"</formula>
    </cfRule>
    <cfRule type="expression" dxfId="1739" priority="1729">
      <formula>E13="A"</formula>
    </cfRule>
    <cfRule type="expression" dxfId="1738" priority="1730">
      <formula>E13="S"</formula>
    </cfRule>
    <cfRule type="expression" dxfId="1737" priority="1731">
      <formula>E13="M"</formula>
    </cfRule>
    <cfRule type="expression" dxfId="1736" priority="1732">
      <formula>E13="B"</formula>
    </cfRule>
    <cfRule type="expression" dxfId="1735" priority="1733">
      <formula>E13="T/P"</formula>
    </cfRule>
    <cfRule type="expression" dxfId="1734" priority="1734">
      <formula>E13="A"</formula>
    </cfRule>
    <cfRule type="expression" dxfId="1733" priority="1735">
      <formula>E13="S"</formula>
    </cfRule>
    <cfRule type="expression" dxfId="1732" priority="1736">
      <formula>E13="M"</formula>
    </cfRule>
    <cfRule type="expression" dxfId="1731" priority="1737">
      <formula>E13="B"</formula>
    </cfRule>
    <cfRule type="expression" dxfId="1730" priority="1738">
      <formula>E13="T/P"</formula>
    </cfRule>
    <cfRule type="expression" dxfId="1729" priority="1739">
      <formula>E13="A"</formula>
    </cfRule>
    <cfRule type="expression" dxfId="1728" priority="1740">
      <formula>E13="S"</formula>
    </cfRule>
    <cfRule type="expression" dxfId="1727" priority="1741">
      <formula>E13="M"</formula>
    </cfRule>
    <cfRule type="expression" dxfId="1726" priority="1742">
      <formula>E13="B"</formula>
    </cfRule>
    <cfRule type="expression" dxfId="1725" priority="1743">
      <formula>E13="T/P"</formula>
    </cfRule>
    <cfRule type="expression" dxfId="1724" priority="1749">
      <formula>E13="A"</formula>
    </cfRule>
    <cfRule type="expression" dxfId="1723" priority="1750">
      <formula>E13="S"</formula>
    </cfRule>
    <cfRule type="expression" dxfId="1722" priority="1751">
      <formula>E13="M"</formula>
    </cfRule>
    <cfRule type="expression" dxfId="1721" priority="1752">
      <formula>E13="B"</formula>
    </cfRule>
    <cfRule type="expression" dxfId="1720" priority="1753">
      <formula>E13="T/P"</formula>
    </cfRule>
  </conditionalFormatting>
  <conditionalFormatting sqref="E13:E18">
    <cfRule type="expression" dxfId="1719" priority="1727">
      <formula>E13="B"</formula>
    </cfRule>
    <cfRule type="expression" dxfId="1718" priority="1728">
      <formula>E13="T/P"</formula>
    </cfRule>
  </conditionalFormatting>
  <conditionalFormatting sqref="E30:E35">
    <cfRule type="expression" dxfId="1717" priority="1709">
      <formula>E30="A"</formula>
    </cfRule>
    <cfRule type="expression" dxfId="1716" priority="1710">
      <formula>E30="S"</formula>
    </cfRule>
    <cfRule type="expression" dxfId="1715" priority="1711">
      <formula>E30="M"</formula>
    </cfRule>
    <cfRule type="expression" dxfId="1714" priority="1712">
      <formula>E30="B"</formula>
    </cfRule>
    <cfRule type="expression" dxfId="1713" priority="1713">
      <formula>E30="T/P"</formula>
    </cfRule>
  </conditionalFormatting>
  <conditionalFormatting sqref="E30:E35">
    <cfRule type="expression" dxfId="1712" priority="1684">
      <formula>E30="A"</formula>
    </cfRule>
    <cfRule type="expression" dxfId="1711" priority="1685">
      <formula>E30="S"</formula>
    </cfRule>
    <cfRule type="expression" dxfId="1710" priority="1686">
      <formula>E30="M"</formula>
    </cfRule>
    <cfRule type="expression" dxfId="1709" priority="1687">
      <formula>E30="B"</formula>
    </cfRule>
    <cfRule type="expression" dxfId="1708" priority="1688">
      <formula>E30="T/P"</formula>
    </cfRule>
    <cfRule type="expression" dxfId="1707" priority="1689">
      <formula>E30="A"</formula>
    </cfRule>
    <cfRule type="expression" dxfId="1706" priority="1690">
      <formula>E30="S"</formula>
    </cfRule>
    <cfRule type="expression" dxfId="1705" priority="1691">
      <formula>E30="M"</formula>
    </cfRule>
    <cfRule type="expression" dxfId="1704" priority="1694">
      <formula>E30="A"</formula>
    </cfRule>
    <cfRule type="expression" dxfId="1703" priority="1695">
      <formula>E30="S"</formula>
    </cfRule>
    <cfRule type="expression" dxfId="1702" priority="1696">
      <formula>E30="M"</formula>
    </cfRule>
    <cfRule type="expression" dxfId="1701" priority="1697">
      <formula>E30="B"</formula>
    </cfRule>
    <cfRule type="expression" dxfId="1700" priority="1698">
      <formula>E30="T/P"</formula>
    </cfRule>
    <cfRule type="expression" dxfId="1699" priority="1699">
      <formula>E30="A"</formula>
    </cfRule>
    <cfRule type="expression" dxfId="1698" priority="1700">
      <formula>E30="S"</formula>
    </cfRule>
    <cfRule type="expression" dxfId="1697" priority="1701">
      <formula>E30="M"</formula>
    </cfRule>
    <cfRule type="expression" dxfId="1696" priority="1702">
      <formula>E30="B"</formula>
    </cfRule>
    <cfRule type="expression" dxfId="1695" priority="1703">
      <formula>E30="T/P"</formula>
    </cfRule>
    <cfRule type="expression" dxfId="1694" priority="1704">
      <formula>E30="A"</formula>
    </cfRule>
    <cfRule type="expression" dxfId="1693" priority="1705">
      <formula>E30="S"</formula>
    </cfRule>
    <cfRule type="expression" dxfId="1692" priority="1706">
      <formula>E30="M"</formula>
    </cfRule>
    <cfRule type="expression" dxfId="1691" priority="1707">
      <formula>E30="B"</formula>
    </cfRule>
    <cfRule type="expression" dxfId="1690" priority="1708">
      <formula>E30="T/P"</formula>
    </cfRule>
    <cfRule type="expression" dxfId="1689" priority="1714">
      <formula>E30="A"</formula>
    </cfRule>
    <cfRule type="expression" dxfId="1688" priority="1715">
      <formula>E30="S"</formula>
    </cfRule>
    <cfRule type="expression" dxfId="1687" priority="1716">
      <formula>E30="M"</formula>
    </cfRule>
    <cfRule type="expression" dxfId="1686" priority="1717">
      <formula>E30="B"</formula>
    </cfRule>
    <cfRule type="expression" dxfId="1685" priority="1718">
      <formula>E30="T/P"</formula>
    </cfRule>
  </conditionalFormatting>
  <conditionalFormatting sqref="E30:E35">
    <cfRule type="expression" dxfId="1684" priority="1692">
      <formula>E30="B"</formula>
    </cfRule>
    <cfRule type="expression" dxfId="1683" priority="1693">
      <formula>E30="T/P"</formula>
    </cfRule>
  </conditionalFormatting>
  <conditionalFormatting sqref="K33:K36">
    <cfRule type="expression" dxfId="1682" priority="1669">
      <formula>K33="A"</formula>
    </cfRule>
    <cfRule type="expression" dxfId="1681" priority="1670">
      <formula>K33="S"</formula>
    </cfRule>
    <cfRule type="expression" dxfId="1680" priority="1671">
      <formula>K33="M"</formula>
    </cfRule>
    <cfRule type="expression" dxfId="1679" priority="1672">
      <formula>K33="B"</formula>
    </cfRule>
    <cfRule type="expression" dxfId="1678" priority="1673">
      <formula>K33="T/P"</formula>
    </cfRule>
  </conditionalFormatting>
  <conditionalFormatting sqref="K24:K26">
    <cfRule type="expression" dxfId="1677" priority="1611">
      <formula>K24="S"</formula>
    </cfRule>
    <cfRule type="expression" dxfId="1676" priority="1612">
      <formula>K24="M"</formula>
    </cfRule>
    <cfRule type="expression" dxfId="1675" priority="1613">
      <formula>K24="B"</formula>
    </cfRule>
    <cfRule type="expression" dxfId="1674" priority="1614">
      <formula>K24="T/P"</formula>
    </cfRule>
    <cfRule type="expression" dxfId="1673" priority="1615">
      <formula>K24="A"</formula>
    </cfRule>
    <cfRule type="expression" dxfId="1672" priority="1616">
      <formula>K24="S"</formula>
    </cfRule>
    <cfRule type="expression" dxfId="1671" priority="1617">
      <formula>K24="M"</formula>
    </cfRule>
    <cfRule type="expression" dxfId="1670" priority="1618">
      <formula>K24="B"</formula>
    </cfRule>
    <cfRule type="expression" dxfId="1669" priority="1619">
      <formula>K24="T/P"</formula>
    </cfRule>
    <cfRule type="expression" dxfId="1668" priority="1620">
      <formula>K24="A"</formula>
    </cfRule>
    <cfRule type="expression" dxfId="1667" priority="1621">
      <formula>K24="S"</formula>
    </cfRule>
    <cfRule type="expression" dxfId="1666" priority="1622">
      <formula>K24="M"</formula>
    </cfRule>
    <cfRule type="expression" dxfId="1665" priority="1623">
      <formula>K24="B"</formula>
    </cfRule>
    <cfRule type="expression" dxfId="1664" priority="1624">
      <formula>K24="T/P"</formula>
    </cfRule>
    <cfRule type="expression" dxfId="1663" priority="1625">
      <formula>K24="A"</formula>
    </cfRule>
    <cfRule type="expression" dxfId="1662" priority="1626">
      <formula>K24="S"</formula>
    </cfRule>
    <cfRule type="expression" dxfId="1661" priority="1627">
      <formula>K24="M"</formula>
    </cfRule>
    <cfRule type="expression" dxfId="1660" priority="1628">
      <formula>K24="B"</formula>
    </cfRule>
    <cfRule type="expression" dxfId="1659" priority="1629">
      <formula>K24="T/P"</formula>
    </cfRule>
    <cfRule type="expression" dxfId="1658" priority="1630">
      <formula>K24="A"</formula>
    </cfRule>
    <cfRule type="expression" dxfId="1657" priority="1631">
      <formula>K24="S"</formula>
    </cfRule>
    <cfRule type="expression" dxfId="1656" priority="1632">
      <formula>K24="M"</formula>
    </cfRule>
    <cfRule type="expression" dxfId="1655" priority="1633">
      <formula>K24="B"</formula>
    </cfRule>
    <cfRule type="expression" dxfId="1654" priority="1634">
      <formula>K24="T/P"</formula>
    </cfRule>
    <cfRule type="expression" dxfId="1653" priority="1635">
      <formula>K24="A"</formula>
    </cfRule>
    <cfRule type="expression" dxfId="1652" priority="1636">
      <formula>K24="S"</formula>
    </cfRule>
    <cfRule type="expression" dxfId="1651" priority="1637">
      <formula>K24="M"</formula>
    </cfRule>
    <cfRule type="expression" dxfId="1650" priority="1638">
      <formula>K24="B"</formula>
    </cfRule>
    <cfRule type="expression" dxfId="1649" priority="1639">
      <formula>K24="T/P"</formula>
    </cfRule>
  </conditionalFormatting>
  <conditionalFormatting sqref="K24:K29">
    <cfRule type="expression" dxfId="1648" priority="1592">
      <formula>K24="A"</formula>
    </cfRule>
  </conditionalFormatting>
  <conditionalFormatting sqref="K27:K28">
    <cfRule type="expression" dxfId="1647" priority="1567">
      <formula>K27="A"</formula>
    </cfRule>
    <cfRule type="expression" dxfId="1646" priority="1568">
      <formula>K27="S"</formula>
    </cfRule>
    <cfRule type="expression" dxfId="1645" priority="1569">
      <formula>K27="M"</formula>
    </cfRule>
    <cfRule type="expression" dxfId="1644" priority="1570">
      <formula>K27="B"</formula>
    </cfRule>
    <cfRule type="expression" dxfId="1643" priority="1571">
      <formula>K27="T/P"</formula>
    </cfRule>
    <cfRule type="expression" dxfId="1642" priority="1572">
      <formula>K27="A"</formula>
    </cfRule>
    <cfRule type="expression" dxfId="1641" priority="1573">
      <formula>K27="S"</formula>
    </cfRule>
    <cfRule type="expression" dxfId="1640" priority="1574">
      <formula>K27="M"</formula>
    </cfRule>
    <cfRule type="expression" dxfId="1639" priority="1575">
      <formula>K27="B"</formula>
    </cfRule>
    <cfRule type="expression" dxfId="1638" priority="1576">
      <formula>K27="T/P"</formula>
    </cfRule>
    <cfRule type="expression" dxfId="1637" priority="1577">
      <formula>K27="A"</formula>
    </cfRule>
    <cfRule type="expression" dxfId="1636" priority="1578">
      <formula>K27="S"</formula>
    </cfRule>
    <cfRule type="expression" dxfId="1635" priority="1579">
      <formula>K27="M"</formula>
    </cfRule>
    <cfRule type="expression" dxfId="1634" priority="1580">
      <formula>K27="B"</formula>
    </cfRule>
    <cfRule type="expression" dxfId="1633" priority="1581">
      <formula>K27="T/P"</formula>
    </cfRule>
    <cfRule type="expression" dxfId="1632" priority="1582">
      <formula>K27="A"</formula>
    </cfRule>
    <cfRule type="expression" dxfId="1631" priority="1583">
      <formula>K27="S"</formula>
    </cfRule>
    <cfRule type="expression" dxfId="1630" priority="1584">
      <formula>K27="M"</formula>
    </cfRule>
    <cfRule type="expression" dxfId="1629" priority="1585">
      <formula>K27="B"</formula>
    </cfRule>
    <cfRule type="expression" dxfId="1628" priority="1586">
      <formula>K27="T/P"</formula>
    </cfRule>
    <cfRule type="expression" dxfId="1627" priority="1587">
      <formula>K27="A"</formula>
    </cfRule>
    <cfRule type="expression" dxfId="1626" priority="1588">
      <formula>K27="S"</formula>
    </cfRule>
    <cfRule type="expression" dxfId="1625" priority="1589">
      <formula>K27="M"</formula>
    </cfRule>
    <cfRule type="expression" dxfId="1624" priority="1590">
      <formula>K27="B"</formula>
    </cfRule>
    <cfRule type="expression" dxfId="1623" priority="1591">
      <formula>K27="T/P"</formula>
    </cfRule>
    <cfRule type="expression" dxfId="1622" priority="1593">
      <formula>K27="S"</formula>
    </cfRule>
    <cfRule type="expression" dxfId="1621" priority="1594">
      <formula>K27="M"</formula>
    </cfRule>
    <cfRule type="expression" dxfId="1620" priority="1595">
      <formula>K27="B"</formula>
    </cfRule>
    <cfRule type="expression" dxfId="1619" priority="1596">
      <formula>K27="T/P"</formula>
    </cfRule>
  </conditionalFormatting>
  <conditionalFormatting sqref="K29">
    <cfRule type="expression" dxfId="1618" priority="1597">
      <formula>K29="S"</formula>
    </cfRule>
    <cfRule type="expression" dxfId="1617" priority="1598">
      <formula>K29="M"</formula>
    </cfRule>
    <cfRule type="expression" dxfId="1616" priority="1599">
      <formula>K29="B"</formula>
    </cfRule>
    <cfRule type="expression" dxfId="1615" priority="1600">
      <formula>K29="T/P"</formula>
    </cfRule>
    <cfRule type="expression" dxfId="1614" priority="1601">
      <formula>K29="A"</formula>
    </cfRule>
    <cfRule type="expression" dxfId="1613" priority="1602">
      <formula>K29="S"</formula>
    </cfRule>
    <cfRule type="expression" dxfId="1612" priority="1603">
      <formula>K29="M"</formula>
    </cfRule>
    <cfRule type="expression" dxfId="1611" priority="1604">
      <formula>K29="B"</formula>
    </cfRule>
    <cfRule type="expression" dxfId="1610" priority="1605">
      <formula>K29="T/P"</formula>
    </cfRule>
    <cfRule type="expression" dxfId="1609" priority="1606">
      <formula>K29="A"</formula>
    </cfRule>
    <cfRule type="expression" dxfId="1608" priority="1607">
      <formula>K29="S"</formula>
    </cfRule>
    <cfRule type="expression" dxfId="1607" priority="1608">
      <formula>K29="M"</formula>
    </cfRule>
    <cfRule type="expression" dxfId="1606" priority="1609">
      <formula>K29="B"</formula>
    </cfRule>
    <cfRule type="expression" dxfId="1605" priority="1610">
      <formula>K29="T/P"</formula>
    </cfRule>
  </conditionalFormatting>
  <conditionalFormatting sqref="K30:K31">
    <cfRule type="expression" dxfId="1604" priority="1523">
      <formula>K30="A"</formula>
    </cfRule>
    <cfRule type="expression" dxfId="1603" priority="1524">
      <formula>K30="S"</formula>
    </cfRule>
    <cfRule type="expression" dxfId="1602" priority="1525">
      <formula>K30="M"</formula>
    </cfRule>
    <cfRule type="expression" dxfId="1601" priority="1526">
      <formula>K30="B"</formula>
    </cfRule>
    <cfRule type="expression" dxfId="1600" priority="1527">
      <formula>K30="T/P"</formula>
    </cfRule>
    <cfRule type="expression" dxfId="1599" priority="1528">
      <formula>K30="A"</formula>
    </cfRule>
    <cfRule type="expression" dxfId="1598" priority="1529">
      <formula>K30="S"</formula>
    </cfRule>
    <cfRule type="expression" dxfId="1597" priority="1530">
      <formula>K30="M"</formula>
    </cfRule>
    <cfRule type="expression" dxfId="1596" priority="1531">
      <formula>K30="B"</formula>
    </cfRule>
    <cfRule type="expression" dxfId="1595" priority="1532">
      <formula>K30="T/P"</formula>
    </cfRule>
    <cfRule type="expression" dxfId="1594" priority="1533">
      <formula>K30="A"</formula>
    </cfRule>
    <cfRule type="expression" dxfId="1593" priority="1534">
      <formula>K30="S"</formula>
    </cfRule>
    <cfRule type="expression" dxfId="1592" priority="1535">
      <formula>K30="M"</formula>
    </cfRule>
    <cfRule type="expression" dxfId="1591" priority="1536">
      <formula>K30="B"</formula>
    </cfRule>
    <cfRule type="expression" dxfId="1590" priority="1537">
      <formula>K30="T/P"</formula>
    </cfRule>
    <cfRule type="expression" dxfId="1589" priority="1538">
      <formula>K30="A"</formula>
    </cfRule>
    <cfRule type="expression" dxfId="1588" priority="1539">
      <formula>K30="S"</formula>
    </cfRule>
    <cfRule type="expression" dxfId="1587" priority="1540">
      <formula>K30="M"</formula>
    </cfRule>
    <cfRule type="expression" dxfId="1586" priority="1541">
      <formula>K30="B"</formula>
    </cfRule>
    <cfRule type="expression" dxfId="1585" priority="1542">
      <formula>K30="T/P"</formula>
    </cfRule>
    <cfRule type="expression" dxfId="1584" priority="1543">
      <formula>K30="A"</formula>
    </cfRule>
    <cfRule type="expression" dxfId="1583" priority="1544">
      <formula>K30="S"</formula>
    </cfRule>
    <cfRule type="expression" dxfId="1582" priority="1545">
      <formula>K30="M"</formula>
    </cfRule>
    <cfRule type="expression" dxfId="1581" priority="1546">
      <formula>K30="B"</formula>
    </cfRule>
    <cfRule type="expression" dxfId="1580" priority="1547">
      <formula>K30="T/P"</formula>
    </cfRule>
    <cfRule type="expression" dxfId="1579" priority="1549">
      <formula>K30="S"</formula>
    </cfRule>
    <cfRule type="expression" dxfId="1578" priority="1550">
      <formula>K30="M"</formula>
    </cfRule>
    <cfRule type="expression" dxfId="1577" priority="1551">
      <formula>K30="B"</formula>
    </cfRule>
    <cfRule type="expression" dxfId="1576" priority="1552">
      <formula>K30="T/P"</formula>
    </cfRule>
  </conditionalFormatting>
  <conditionalFormatting sqref="K30:K32">
    <cfRule type="expression" dxfId="1575" priority="1548">
      <formula>K30="A"</formula>
    </cfRule>
  </conditionalFormatting>
  <conditionalFormatting sqref="K32">
    <cfRule type="expression" dxfId="1574" priority="1553">
      <formula>K32="S"</formula>
    </cfRule>
    <cfRule type="expression" dxfId="1573" priority="1554">
      <formula>K32="M"</formula>
    </cfRule>
    <cfRule type="expression" dxfId="1572" priority="1555">
      <formula>K32="B"</formula>
    </cfRule>
    <cfRule type="expression" dxfId="1571" priority="1556">
      <formula>K32="T/P"</formula>
    </cfRule>
    <cfRule type="expression" dxfId="1570" priority="1557">
      <formula>K32="A"</formula>
    </cfRule>
    <cfRule type="expression" dxfId="1569" priority="1558">
      <formula>K32="S"</formula>
    </cfRule>
    <cfRule type="expression" dxfId="1568" priority="1559">
      <formula>K32="M"</formula>
    </cfRule>
    <cfRule type="expression" dxfId="1567" priority="1560">
      <formula>K32="B"</formula>
    </cfRule>
    <cfRule type="expression" dxfId="1566" priority="1561">
      <formula>K32="T/P"</formula>
    </cfRule>
    <cfRule type="expression" dxfId="1565" priority="1562">
      <formula>K32="A"</formula>
    </cfRule>
    <cfRule type="expression" dxfId="1564" priority="1563">
      <formula>K32="S"</formula>
    </cfRule>
    <cfRule type="expression" dxfId="1563" priority="1564">
      <formula>K32="M"</formula>
    </cfRule>
    <cfRule type="expression" dxfId="1562" priority="1565">
      <formula>K32="B"</formula>
    </cfRule>
    <cfRule type="expression" dxfId="1561" priority="1566">
      <formula>K32="T/P"</formula>
    </cfRule>
  </conditionalFormatting>
  <conditionalFormatting sqref="K36">
    <cfRule type="expression" dxfId="1560" priority="1522">
      <formula>K36="A"</formula>
    </cfRule>
  </conditionalFormatting>
  <conditionalFormatting sqref="K36">
    <cfRule type="expression" dxfId="1559" priority="1640">
      <formula>K36="S"</formula>
    </cfRule>
    <cfRule type="expression" dxfId="1558" priority="1641">
      <formula>K36="M"</formula>
    </cfRule>
    <cfRule type="expression" dxfId="1557" priority="1642">
      <formula>K36="B"</formula>
    </cfRule>
    <cfRule type="expression" dxfId="1556" priority="1643">
      <formula>K36="T/P"</formula>
    </cfRule>
    <cfRule type="expression" dxfId="1555" priority="1644">
      <formula>K36="A"</formula>
    </cfRule>
    <cfRule type="expression" dxfId="1554" priority="1645">
      <formula>K36="S"</formula>
    </cfRule>
    <cfRule type="expression" dxfId="1553" priority="1646">
      <formula>K36="M"</formula>
    </cfRule>
    <cfRule type="expression" dxfId="1552" priority="1647">
      <formula>K36="B"</formula>
    </cfRule>
    <cfRule type="expression" dxfId="1551" priority="1648">
      <formula>K36="T/P"</formula>
    </cfRule>
    <cfRule type="expression" dxfId="1550" priority="1649">
      <formula>K36="A"</formula>
    </cfRule>
    <cfRule type="expression" dxfId="1549" priority="1650">
      <formula>K36="S"</formula>
    </cfRule>
    <cfRule type="expression" dxfId="1548" priority="1651">
      <formula>K36="M"</formula>
    </cfRule>
    <cfRule type="expression" dxfId="1547" priority="1652">
      <formula>K36="B"</formula>
    </cfRule>
    <cfRule type="expression" dxfId="1546" priority="1653">
      <formula>K36="T/P"</formula>
    </cfRule>
    <cfRule type="expression" dxfId="1545" priority="1654">
      <formula>K36="A"</formula>
    </cfRule>
    <cfRule type="expression" dxfId="1544" priority="1655">
      <formula>K36="S"</formula>
    </cfRule>
    <cfRule type="expression" dxfId="1543" priority="1656">
      <formula>K36="M"</formula>
    </cfRule>
    <cfRule type="expression" dxfId="1542" priority="1657">
      <formula>K36="B"</formula>
    </cfRule>
    <cfRule type="expression" dxfId="1541" priority="1658">
      <formula>K36="T/P"</formula>
    </cfRule>
    <cfRule type="expression" dxfId="1540" priority="1659">
      <formula>K36="A"</formula>
    </cfRule>
    <cfRule type="expression" dxfId="1539" priority="1660">
      <formula>K36="S"</formula>
    </cfRule>
    <cfRule type="expression" dxfId="1538" priority="1661">
      <formula>K36="M"</formula>
    </cfRule>
    <cfRule type="expression" dxfId="1537" priority="1662">
      <formula>K36="B"</formula>
    </cfRule>
    <cfRule type="expression" dxfId="1536" priority="1663">
      <formula>K36="T/P"</formula>
    </cfRule>
    <cfRule type="expression" dxfId="1535" priority="1664">
      <formula>K36="A"</formula>
    </cfRule>
    <cfRule type="expression" dxfId="1534" priority="1665">
      <formula>K36="S"</formula>
    </cfRule>
    <cfRule type="expression" dxfId="1533" priority="1666">
      <formula>K36="M"</formula>
    </cfRule>
    <cfRule type="expression" dxfId="1532" priority="1667">
      <formula>K36="B"</formula>
    </cfRule>
    <cfRule type="expression" dxfId="1531" priority="1668">
      <formula>K36="T/P"</formula>
    </cfRule>
    <cfRule type="expression" dxfId="1530" priority="1674">
      <formula>K36="A"</formula>
    </cfRule>
    <cfRule type="expression" dxfId="1529" priority="1675">
      <formula>K36="S"</formula>
    </cfRule>
    <cfRule type="expression" dxfId="1528" priority="1676">
      <formula>K36="M"</formula>
    </cfRule>
    <cfRule type="expression" dxfId="1527" priority="1677">
      <formula>K36="B"</formula>
    </cfRule>
    <cfRule type="expression" dxfId="1526" priority="1678">
      <formula>K36="T/P"</formula>
    </cfRule>
    <cfRule type="expression" dxfId="1525" priority="1679">
      <formula>K36="A"</formula>
    </cfRule>
    <cfRule type="expression" dxfId="1524" priority="1680">
      <formula>K36="S"</formula>
    </cfRule>
    <cfRule type="expression" dxfId="1523" priority="1681">
      <formula>K36="M"</formula>
    </cfRule>
    <cfRule type="expression" dxfId="1522" priority="1682">
      <formula>K36="B"</formula>
    </cfRule>
    <cfRule type="expression" dxfId="1521" priority="1683">
      <formula>K36="T/P"</formula>
    </cfRule>
  </conditionalFormatting>
  <conditionalFormatting sqref="K33:K35">
    <cfRule type="expression" dxfId="1520" priority="1492">
      <formula>K33="A"</formula>
    </cfRule>
    <cfRule type="expression" dxfId="1519" priority="1493">
      <formula>K33="S"</formula>
    </cfRule>
    <cfRule type="expression" dxfId="1518" priority="1494">
      <formula>K33="M"</formula>
    </cfRule>
    <cfRule type="expression" dxfId="1517" priority="1495">
      <formula>K33="B"</formula>
    </cfRule>
    <cfRule type="expression" dxfId="1516" priority="1496">
      <formula>K33="T/P"</formula>
    </cfRule>
    <cfRule type="expression" dxfId="1515" priority="1497">
      <formula>K33="A"</formula>
    </cfRule>
    <cfRule type="expression" dxfId="1514" priority="1498">
      <formula>K33="S"</formula>
    </cfRule>
    <cfRule type="expression" dxfId="1513" priority="1499">
      <formula>K33="M"</formula>
    </cfRule>
    <cfRule type="expression" dxfId="1512" priority="1502">
      <formula>K33="A"</formula>
    </cfRule>
    <cfRule type="expression" dxfId="1511" priority="1503">
      <formula>K33="S"</formula>
    </cfRule>
    <cfRule type="expression" dxfId="1510" priority="1504">
      <formula>K33="M"</formula>
    </cfRule>
    <cfRule type="expression" dxfId="1509" priority="1505">
      <formula>K33="B"</formula>
    </cfRule>
    <cfRule type="expression" dxfId="1508" priority="1506">
      <formula>K33="T/P"</formula>
    </cfRule>
    <cfRule type="expression" dxfId="1507" priority="1507">
      <formula>K33="A"</formula>
    </cfRule>
    <cfRule type="expression" dxfId="1506" priority="1508">
      <formula>K33="S"</formula>
    </cfRule>
    <cfRule type="expression" dxfId="1505" priority="1509">
      <formula>K33="M"</formula>
    </cfRule>
    <cfRule type="expression" dxfId="1504" priority="1510">
      <formula>K33="B"</formula>
    </cfRule>
    <cfRule type="expression" dxfId="1503" priority="1511">
      <formula>K33="T/P"</formula>
    </cfRule>
    <cfRule type="expression" dxfId="1502" priority="1512">
      <formula>K33="A"</formula>
    </cfRule>
    <cfRule type="expression" dxfId="1501" priority="1513">
      <formula>K33="S"</formula>
    </cfRule>
    <cfRule type="expression" dxfId="1500" priority="1514">
      <formula>K33="M"</formula>
    </cfRule>
    <cfRule type="expression" dxfId="1499" priority="1515">
      <formula>K33="B"</formula>
    </cfRule>
    <cfRule type="expression" dxfId="1498" priority="1516">
      <formula>K33="T/P"</formula>
    </cfRule>
    <cfRule type="expression" dxfId="1497" priority="1517">
      <formula>K33="A"</formula>
    </cfRule>
    <cfRule type="expression" dxfId="1496" priority="1518">
      <formula>K33="S"</formula>
    </cfRule>
    <cfRule type="expression" dxfId="1495" priority="1519">
      <formula>K33="M"</formula>
    </cfRule>
    <cfRule type="expression" dxfId="1494" priority="1520">
      <formula>K33="B"</formula>
    </cfRule>
    <cfRule type="expression" dxfId="1493" priority="1521">
      <formula>K33="T/P"</formula>
    </cfRule>
  </conditionalFormatting>
  <conditionalFormatting sqref="K33:K35">
    <cfRule type="expression" dxfId="1492" priority="1500">
      <formula>K33="B"</formula>
    </cfRule>
    <cfRule type="expression" dxfId="1491" priority="1501">
      <formula>K33="T/P"</formula>
    </cfRule>
  </conditionalFormatting>
  <conditionalFormatting sqref="M28">
    <cfRule type="expression" dxfId="1490" priority="1257">
      <formula>M28="S"</formula>
    </cfRule>
    <cfRule type="expression" dxfId="1489" priority="1258">
      <formula>M28="M"</formula>
    </cfRule>
    <cfRule type="expression" dxfId="1488" priority="1259">
      <formula>M28="B"</formula>
    </cfRule>
    <cfRule type="expression" dxfId="1487" priority="1260">
      <formula>M28="T/P"</formula>
    </cfRule>
    <cfRule type="expression" dxfId="1486" priority="1261">
      <formula>M28="A"</formula>
    </cfRule>
    <cfRule type="expression" dxfId="1485" priority="1262">
      <formula>M28="S"</formula>
    </cfRule>
    <cfRule type="expression" dxfId="1484" priority="1263">
      <formula>M28="M"</formula>
    </cfRule>
    <cfRule type="expression" dxfId="1483" priority="1264">
      <formula>M28="B"</formula>
    </cfRule>
    <cfRule type="expression" dxfId="1482" priority="1265">
      <formula>M28="T/P"</formula>
    </cfRule>
  </conditionalFormatting>
  <conditionalFormatting sqref="M28:M29">
    <cfRule type="expression" dxfId="1481" priority="1222">
      <formula>M28="A"</formula>
    </cfRule>
    <cfRule type="expression" dxfId="1480" priority="1223">
      <formula>M28="S"</formula>
    </cfRule>
    <cfRule type="expression" dxfId="1479" priority="1224">
      <formula>M28="M"</formula>
    </cfRule>
    <cfRule type="expression" dxfId="1478" priority="1225">
      <formula>M28="B"</formula>
    </cfRule>
    <cfRule type="expression" dxfId="1477" priority="1226">
      <formula>M28="T/P"</formula>
    </cfRule>
    <cfRule type="expression" dxfId="1476" priority="1227">
      <formula>M28="A"</formula>
    </cfRule>
    <cfRule type="expression" dxfId="1475" priority="1228">
      <formula>M28="S"</formula>
    </cfRule>
    <cfRule type="expression" dxfId="1474" priority="1229">
      <formula>M28="M"</formula>
    </cfRule>
    <cfRule type="expression" dxfId="1473" priority="1230">
      <formula>M28="B"</formula>
    </cfRule>
    <cfRule type="expression" dxfId="1472" priority="1231">
      <formula>M28="T/P"</formula>
    </cfRule>
    <cfRule type="expression" dxfId="1471" priority="1232">
      <formula>M28="A"</formula>
    </cfRule>
    <cfRule type="expression" dxfId="1470" priority="1233">
      <formula>M28="S"</formula>
    </cfRule>
    <cfRule type="expression" dxfId="1469" priority="1234">
      <formula>M28="M"</formula>
    </cfRule>
    <cfRule type="expression" dxfId="1468" priority="1235">
      <formula>M28="B"</formula>
    </cfRule>
    <cfRule type="expression" dxfId="1467" priority="1236">
      <formula>M28="T/P"</formula>
    </cfRule>
    <cfRule type="expression" dxfId="1466" priority="1237">
      <formula>M28="A"</formula>
    </cfRule>
    <cfRule type="expression" dxfId="1465" priority="1238">
      <formula>M28="S"</formula>
    </cfRule>
    <cfRule type="expression" dxfId="1464" priority="1239">
      <formula>M28="M"</formula>
    </cfRule>
    <cfRule type="expression" dxfId="1463" priority="1240">
      <formula>M28="B"</formula>
    </cfRule>
    <cfRule type="expression" dxfId="1462" priority="1241">
      <formula>M28="T/P"</formula>
    </cfRule>
    <cfRule type="expression" dxfId="1461" priority="1242">
      <formula>M28="A"</formula>
    </cfRule>
    <cfRule type="expression" dxfId="1460" priority="1243">
      <formula>M28="S"</formula>
    </cfRule>
    <cfRule type="expression" dxfId="1459" priority="1244">
      <formula>M28="M"</formula>
    </cfRule>
    <cfRule type="expression" dxfId="1458" priority="1245">
      <formula>M28="B"</formula>
    </cfRule>
    <cfRule type="expression" dxfId="1457" priority="1246">
      <formula>M28="T/P"</formula>
    </cfRule>
    <cfRule type="expression" dxfId="1456" priority="1252">
      <formula>M28="A"</formula>
    </cfRule>
    <cfRule type="expression" dxfId="1455" priority="1266">
      <formula>M28="A"</formula>
    </cfRule>
    <cfRule type="expression" dxfId="1454" priority="1267">
      <formula>M28="S"</formula>
    </cfRule>
    <cfRule type="expression" dxfId="1453" priority="1268">
      <formula>M28="M"</formula>
    </cfRule>
    <cfRule type="expression" dxfId="1452" priority="1269">
      <formula>M28="B"</formula>
    </cfRule>
    <cfRule type="expression" dxfId="1451" priority="1270">
      <formula>M28="T/P"</formula>
    </cfRule>
    <cfRule type="expression" dxfId="1450" priority="1271">
      <formula>M28="A"</formula>
    </cfRule>
    <cfRule type="expression" dxfId="1449" priority="1272">
      <formula>M28="S"</formula>
    </cfRule>
    <cfRule type="expression" dxfId="1448" priority="1273">
      <formula>M28="M"</formula>
    </cfRule>
    <cfRule type="expression" dxfId="1447" priority="1274">
      <formula>M28="B"</formula>
    </cfRule>
    <cfRule type="expression" dxfId="1446" priority="1275">
      <formula>M28="T/P"</formula>
    </cfRule>
    <cfRule type="expression" dxfId="1445" priority="1276">
      <formula>M28="A"</formula>
    </cfRule>
    <cfRule type="expression" dxfId="1444" priority="1277">
      <formula>M28="S"</formula>
    </cfRule>
    <cfRule type="expression" dxfId="1443" priority="1278">
      <formula>M28="M"</formula>
    </cfRule>
    <cfRule type="expression" dxfId="1442" priority="1279">
      <formula>M28="B"</formula>
    </cfRule>
    <cfRule type="expression" dxfId="1441" priority="1280">
      <formula>M28="T/P"</formula>
    </cfRule>
  </conditionalFormatting>
  <conditionalFormatting sqref="M29">
    <cfRule type="expression" dxfId="1440" priority="1247">
      <formula>M29="A"</formula>
    </cfRule>
    <cfRule type="expression" dxfId="1439" priority="1248">
      <formula>M29="S"</formula>
    </cfRule>
    <cfRule type="expression" dxfId="1438" priority="1249">
      <formula>M29="M"</formula>
    </cfRule>
    <cfRule type="expression" dxfId="1437" priority="1250">
      <formula>M29="B"</formula>
    </cfRule>
    <cfRule type="expression" dxfId="1436" priority="1251">
      <formula>M29="T/P"</formula>
    </cfRule>
    <cfRule type="expression" dxfId="1435" priority="1253">
      <formula>M29="S"</formula>
    </cfRule>
    <cfRule type="expression" dxfId="1434" priority="1254">
      <formula>M29="M"</formula>
    </cfRule>
    <cfRule type="expression" dxfId="1433" priority="1255">
      <formula>M29="B"</formula>
    </cfRule>
    <cfRule type="expression" dxfId="1432" priority="1256">
      <formula>M29="T/P"</formula>
    </cfRule>
  </conditionalFormatting>
  <conditionalFormatting sqref="M34:M35">
    <cfRule type="expression" dxfId="1431" priority="1281">
      <formula>M34="A"</formula>
    </cfRule>
    <cfRule type="expression" dxfId="1430" priority="1282">
      <formula>M34="S"</formula>
    </cfRule>
    <cfRule type="expression" dxfId="1429" priority="1283">
      <formula>M34="M"</formula>
    </cfRule>
    <cfRule type="expression" dxfId="1428" priority="1284">
      <formula>M34="B"</formula>
    </cfRule>
    <cfRule type="expression" dxfId="1427" priority="1285">
      <formula>M34="T/P"</formula>
    </cfRule>
    <cfRule type="expression" dxfId="1426" priority="1286">
      <formula>M34="A"</formula>
    </cfRule>
    <cfRule type="expression" dxfId="1425" priority="1287">
      <formula>M34="S"</formula>
    </cfRule>
    <cfRule type="expression" dxfId="1424" priority="1288">
      <formula>M34="M"</formula>
    </cfRule>
    <cfRule type="expression" dxfId="1423" priority="1289">
      <formula>M34="B"</formula>
    </cfRule>
    <cfRule type="expression" dxfId="1422" priority="1290">
      <formula>M34="T/P"</formula>
    </cfRule>
    <cfRule type="expression" dxfId="1421" priority="1292">
      <formula>M34="S"</formula>
    </cfRule>
    <cfRule type="expression" dxfId="1420" priority="1293">
      <formula>M34="M"</formula>
    </cfRule>
    <cfRule type="expression" dxfId="1419" priority="1294">
      <formula>M34="B"</formula>
    </cfRule>
    <cfRule type="expression" dxfId="1418" priority="1295">
      <formula>M34="T/P"</formula>
    </cfRule>
  </conditionalFormatting>
  <conditionalFormatting sqref="M34:M38">
    <cfRule type="expression" dxfId="1417" priority="1291">
      <formula>M34="A"</formula>
    </cfRule>
  </conditionalFormatting>
  <conditionalFormatting sqref="M36:M38">
    <cfRule type="expression" dxfId="1416" priority="1296">
      <formula>M36="S"</formula>
    </cfRule>
    <cfRule type="expression" dxfId="1415" priority="1297">
      <formula>M36="M"</formula>
    </cfRule>
    <cfRule type="expression" dxfId="1414" priority="1298">
      <formula>M36="B"</formula>
    </cfRule>
    <cfRule type="expression" dxfId="1413" priority="1299">
      <formula>M36="T/P"</formula>
    </cfRule>
    <cfRule type="expression" dxfId="1412" priority="1300">
      <formula>M36="A"</formula>
    </cfRule>
    <cfRule type="expression" dxfId="1411" priority="1301">
      <formula>M36="S"</formula>
    </cfRule>
    <cfRule type="expression" dxfId="1410" priority="1302">
      <formula>M36="M"</formula>
    </cfRule>
    <cfRule type="expression" dxfId="1409" priority="1303">
      <formula>M36="B"</formula>
    </cfRule>
    <cfRule type="expression" dxfId="1408" priority="1304">
      <formula>M36="T/P"</formula>
    </cfRule>
    <cfRule type="expression" dxfId="1407" priority="1305">
      <formula>M36="A"</formula>
    </cfRule>
    <cfRule type="expression" dxfId="1406" priority="1306">
      <formula>M36="S"</formula>
    </cfRule>
    <cfRule type="expression" dxfId="1405" priority="1307">
      <formula>M36="M"</formula>
    </cfRule>
    <cfRule type="expression" dxfId="1404" priority="1308">
      <formula>M36="B"</formula>
    </cfRule>
    <cfRule type="expression" dxfId="1403" priority="1309">
      <formula>M36="T/P"</formula>
    </cfRule>
    <cfRule type="expression" dxfId="1402" priority="1310">
      <formula>M36="A"</formula>
    </cfRule>
    <cfRule type="expression" dxfId="1401" priority="1311">
      <formula>M36="S"</formula>
    </cfRule>
    <cfRule type="expression" dxfId="1400" priority="1312">
      <formula>M36="M"</formula>
    </cfRule>
    <cfRule type="expression" dxfId="1399" priority="1313">
      <formula>M36="B"</formula>
    </cfRule>
    <cfRule type="expression" dxfId="1398" priority="1314">
      <formula>M36="T/P"</formula>
    </cfRule>
    <cfRule type="expression" dxfId="1397" priority="1315">
      <formula>M36="A"</formula>
    </cfRule>
    <cfRule type="expression" dxfId="1396" priority="1316">
      <formula>M36="S"</formula>
    </cfRule>
    <cfRule type="expression" dxfId="1395" priority="1317">
      <formula>M36="M"</formula>
    </cfRule>
    <cfRule type="expression" dxfId="1394" priority="1318">
      <formula>M36="B"</formula>
    </cfRule>
    <cfRule type="expression" dxfId="1393" priority="1319">
      <formula>M36="T/P"</formula>
    </cfRule>
    <cfRule type="expression" dxfId="1392" priority="1320">
      <formula>M36="A"</formula>
    </cfRule>
    <cfRule type="expression" dxfId="1391" priority="1321">
      <formula>M36="S"</formula>
    </cfRule>
    <cfRule type="expression" dxfId="1390" priority="1322">
      <formula>M36="M"</formula>
    </cfRule>
    <cfRule type="expression" dxfId="1389" priority="1323">
      <formula>M36="B"</formula>
    </cfRule>
    <cfRule type="expression" dxfId="1388" priority="1324">
      <formula>M36="T/P"</formula>
    </cfRule>
    <cfRule type="expression" dxfId="1387" priority="1325">
      <formula>M36="A"</formula>
    </cfRule>
    <cfRule type="expression" dxfId="1386" priority="1326">
      <formula>M36="S"</formula>
    </cfRule>
    <cfRule type="expression" dxfId="1385" priority="1327">
      <formula>M36="M"</formula>
    </cfRule>
    <cfRule type="expression" dxfId="1384" priority="1328">
      <formula>M36="B"</formula>
    </cfRule>
    <cfRule type="expression" dxfId="1383" priority="1329">
      <formula>M36="T/P"</formula>
    </cfRule>
    <cfRule type="expression" dxfId="1382" priority="1330">
      <formula>M36="A"</formula>
    </cfRule>
    <cfRule type="expression" dxfId="1381" priority="1331">
      <formula>M36="S"</formula>
    </cfRule>
    <cfRule type="expression" dxfId="1380" priority="1332">
      <formula>M36="M"</formula>
    </cfRule>
    <cfRule type="expression" dxfId="1379" priority="1333">
      <formula>M36="B"</formula>
    </cfRule>
    <cfRule type="expression" dxfId="1378" priority="1334">
      <formula>M36="T/P"</formula>
    </cfRule>
  </conditionalFormatting>
  <conditionalFormatting sqref="N32:N33">
    <cfRule type="expression" dxfId="1377" priority="1117">
      <formula>N32="S"</formula>
    </cfRule>
    <cfRule type="expression" dxfId="1376" priority="1118">
      <formula>N32="M"</formula>
    </cfRule>
    <cfRule type="expression" dxfId="1375" priority="1119">
      <formula>N32="B"</formula>
    </cfRule>
    <cfRule type="expression" dxfId="1374" priority="1120">
      <formula>N32="T/P"</formula>
    </cfRule>
  </conditionalFormatting>
  <conditionalFormatting sqref="N32:N35">
    <cfRule type="expression" dxfId="1373" priority="1106">
      <formula>N32="A"</formula>
    </cfRule>
    <cfRule type="expression" dxfId="1372" priority="1107">
      <formula>N32="S"</formula>
    </cfRule>
    <cfRule type="expression" dxfId="1371" priority="1108">
      <formula>N32="M"</formula>
    </cfRule>
    <cfRule type="expression" dxfId="1370" priority="1109">
      <formula>N32="B"</formula>
    </cfRule>
    <cfRule type="expression" dxfId="1369" priority="1110">
      <formula>N32="T/P"</formula>
    </cfRule>
    <cfRule type="expression" dxfId="1368" priority="1111">
      <formula>N32="A"</formula>
    </cfRule>
    <cfRule type="expression" dxfId="1367" priority="1112">
      <formula>N32="S"</formula>
    </cfRule>
    <cfRule type="expression" dxfId="1366" priority="1113">
      <formula>N32="M"</formula>
    </cfRule>
    <cfRule type="expression" dxfId="1365" priority="1114">
      <formula>N32="B"</formula>
    </cfRule>
    <cfRule type="expression" dxfId="1364" priority="1115">
      <formula>N32="T/P"</formula>
    </cfRule>
    <cfRule type="expression" dxfId="1363" priority="1116">
      <formula>N32="A"</formula>
    </cfRule>
  </conditionalFormatting>
  <conditionalFormatting sqref="N34">
    <cfRule type="expression" dxfId="1362" priority="1121">
      <formula>N34="S"</formula>
    </cfRule>
    <cfRule type="expression" dxfId="1361" priority="1122">
      <formula>N34="M"</formula>
    </cfRule>
    <cfRule type="expression" dxfId="1360" priority="1123">
      <formula>N34="B"</formula>
    </cfRule>
    <cfRule type="expression" dxfId="1359" priority="1124">
      <formula>N34="T/P"</formula>
    </cfRule>
  </conditionalFormatting>
  <conditionalFormatting sqref="N34:N35">
    <cfRule type="expression" dxfId="1358" priority="1130">
      <formula>N34="S"</formula>
    </cfRule>
    <cfRule type="expression" dxfId="1357" priority="1131">
      <formula>N34="M"</formula>
    </cfRule>
    <cfRule type="expression" dxfId="1356" priority="1132">
      <formula>N34="B"</formula>
    </cfRule>
    <cfRule type="expression" dxfId="1355" priority="1133">
      <formula>N34="T/P"</formula>
    </cfRule>
  </conditionalFormatting>
  <conditionalFormatting sqref="N34:N36">
    <cfRule type="expression" dxfId="1354" priority="1129">
      <formula>N34="A"</formula>
    </cfRule>
  </conditionalFormatting>
  <conditionalFormatting sqref="N35">
    <cfRule type="expression" dxfId="1353" priority="1125">
      <formula>N35="S"</formula>
    </cfRule>
    <cfRule type="expression" dxfId="1352" priority="1126">
      <formula>N35="M"</formula>
    </cfRule>
    <cfRule type="expression" dxfId="1351" priority="1127">
      <formula>N35="B"</formula>
    </cfRule>
    <cfRule type="expression" dxfId="1350" priority="1128">
      <formula>N35="T/P"</formula>
    </cfRule>
  </conditionalFormatting>
  <conditionalFormatting sqref="N36">
    <cfRule type="expression" dxfId="1349" priority="1134">
      <formula>N36="S"</formula>
    </cfRule>
    <cfRule type="expression" dxfId="1348" priority="1135">
      <formula>N36="M"</formula>
    </cfRule>
    <cfRule type="expression" dxfId="1347" priority="1136">
      <formula>N36="B"</formula>
    </cfRule>
    <cfRule type="expression" dxfId="1346" priority="1137">
      <formula>N36="T/P"</formula>
    </cfRule>
    <cfRule type="expression" dxfId="1345" priority="1138">
      <formula>N36="A"</formula>
    </cfRule>
    <cfRule type="expression" dxfId="1344" priority="1139">
      <formula>N36="S"</formula>
    </cfRule>
    <cfRule type="expression" dxfId="1343" priority="1140">
      <formula>N36="M"</formula>
    </cfRule>
    <cfRule type="expression" dxfId="1342" priority="1141">
      <formula>N36="B"</formula>
    </cfRule>
    <cfRule type="expression" dxfId="1341" priority="1142">
      <formula>N36="T/P"</formula>
    </cfRule>
    <cfRule type="expression" dxfId="1340" priority="1143">
      <formula>N36="A"</formula>
    </cfRule>
    <cfRule type="expression" dxfId="1339" priority="1144">
      <formula>N36="S"</formula>
    </cfRule>
    <cfRule type="expression" dxfId="1338" priority="1145">
      <formula>N36="M"</formula>
    </cfRule>
    <cfRule type="expression" dxfId="1337" priority="1146">
      <formula>N36="B"</formula>
    </cfRule>
    <cfRule type="expression" dxfId="1336" priority="1147">
      <formula>N36="T/P"</formula>
    </cfRule>
    <cfRule type="expression" dxfId="1335" priority="1148">
      <formula>N36="A"</formula>
    </cfRule>
    <cfRule type="expression" dxfId="1334" priority="1149">
      <formula>N36="S"</formula>
    </cfRule>
    <cfRule type="expression" dxfId="1333" priority="1150">
      <formula>N36="M"</formula>
    </cfRule>
    <cfRule type="expression" dxfId="1332" priority="1151">
      <formula>N36="B"</formula>
    </cfRule>
    <cfRule type="expression" dxfId="1331" priority="1152">
      <formula>N36="T/P"</formula>
    </cfRule>
    <cfRule type="expression" dxfId="1330" priority="1153">
      <formula>N36="A"</formula>
    </cfRule>
    <cfRule type="expression" dxfId="1329" priority="1154">
      <formula>N36="S"</formula>
    </cfRule>
    <cfRule type="expression" dxfId="1328" priority="1155">
      <formula>N36="M"</formula>
    </cfRule>
    <cfRule type="expression" dxfId="1327" priority="1156">
      <formula>N36="B"</formula>
    </cfRule>
    <cfRule type="expression" dxfId="1326" priority="1157">
      <formula>N36="T/P"</formula>
    </cfRule>
    <cfRule type="expression" dxfId="1325" priority="1158">
      <formula>N36="A"</formula>
    </cfRule>
    <cfRule type="expression" dxfId="1324" priority="1159">
      <formula>N36="S"</formula>
    </cfRule>
    <cfRule type="expression" dxfId="1323" priority="1160">
      <formula>N36="M"</formula>
    </cfRule>
    <cfRule type="expression" dxfId="1322" priority="1161">
      <formula>N36="B"</formula>
    </cfRule>
    <cfRule type="expression" dxfId="1321" priority="1162">
      <formula>N36="T/P"</formula>
    </cfRule>
    <cfRule type="expression" dxfId="1320" priority="1163">
      <formula>N36="A"</formula>
    </cfRule>
    <cfRule type="expression" dxfId="1319" priority="1164">
      <formula>N36="S"</formula>
    </cfRule>
    <cfRule type="expression" dxfId="1318" priority="1165">
      <formula>N36="M"</formula>
    </cfRule>
    <cfRule type="expression" dxfId="1317" priority="1166">
      <formula>N36="B"</formula>
    </cfRule>
    <cfRule type="expression" dxfId="1316" priority="1167">
      <formula>N36="T/P"</formula>
    </cfRule>
    <cfRule type="expression" dxfId="1315" priority="1169">
      <formula>N36="S"</formula>
    </cfRule>
    <cfRule type="expression" dxfId="1314" priority="1170">
      <formula>N36="M"</formula>
    </cfRule>
    <cfRule type="expression" dxfId="1313" priority="1171">
      <formula>N36="B"</formula>
    </cfRule>
    <cfRule type="expression" dxfId="1312" priority="1172">
      <formula>N36="T/P"</formula>
    </cfRule>
  </conditionalFormatting>
  <conditionalFormatting sqref="N36:N38">
    <cfRule type="expression" dxfId="1311" priority="1168">
      <formula>N36="A"</formula>
    </cfRule>
  </conditionalFormatting>
  <conditionalFormatting sqref="N37:N38">
    <cfRule type="expression" dxfId="1310" priority="1173">
      <formula>N37="S"</formula>
    </cfRule>
    <cfRule type="expression" dxfId="1309" priority="1174">
      <formula>N37="M"</formula>
    </cfRule>
    <cfRule type="expression" dxfId="1308" priority="1175">
      <formula>N37="B"</formula>
    </cfRule>
    <cfRule type="expression" dxfId="1307" priority="1176">
      <formula>N37="T/P"</formula>
    </cfRule>
    <cfRule type="expression" dxfId="1306" priority="1177">
      <formula>N37="A"</formula>
    </cfRule>
    <cfRule type="expression" dxfId="1305" priority="1178">
      <formula>N37="S"</formula>
    </cfRule>
    <cfRule type="expression" dxfId="1304" priority="1179">
      <formula>N37="M"</formula>
    </cfRule>
    <cfRule type="expression" dxfId="1303" priority="1180">
      <formula>N37="B"</formula>
    </cfRule>
    <cfRule type="expression" dxfId="1302" priority="1181">
      <formula>N37="T/P"</formula>
    </cfRule>
    <cfRule type="expression" dxfId="1301" priority="1182">
      <formula>N37="A"</formula>
    </cfRule>
    <cfRule type="expression" dxfId="1300" priority="1183">
      <formula>N37="S"</formula>
    </cfRule>
    <cfRule type="expression" dxfId="1299" priority="1184">
      <formula>N37="M"</formula>
    </cfRule>
    <cfRule type="expression" dxfId="1298" priority="1185">
      <formula>N37="B"</formula>
    </cfRule>
    <cfRule type="expression" dxfId="1297" priority="1186">
      <formula>N37="T/P"</formula>
    </cfRule>
    <cfRule type="expression" dxfId="1296" priority="1187">
      <formula>N37="A"</formula>
    </cfRule>
    <cfRule type="expression" dxfId="1295" priority="1188">
      <formula>N37="S"</formula>
    </cfRule>
    <cfRule type="expression" dxfId="1294" priority="1189">
      <formula>N37="M"</formula>
    </cfRule>
    <cfRule type="expression" dxfId="1293" priority="1190">
      <formula>N37="B"</formula>
    </cfRule>
    <cfRule type="expression" dxfId="1292" priority="1191">
      <formula>N37="T/P"</formula>
    </cfRule>
    <cfRule type="expression" dxfId="1291" priority="1192">
      <formula>N37="A"</formula>
    </cfRule>
    <cfRule type="expression" dxfId="1290" priority="1193">
      <formula>N37="S"</formula>
    </cfRule>
    <cfRule type="expression" dxfId="1289" priority="1194">
      <formula>N37="M"</formula>
    </cfRule>
    <cfRule type="expression" dxfId="1288" priority="1195">
      <formula>N37="B"</formula>
    </cfRule>
    <cfRule type="expression" dxfId="1287" priority="1196">
      <formula>N37="T/P"</formula>
    </cfRule>
    <cfRule type="expression" dxfId="1286" priority="1197">
      <formula>N37="A"</formula>
    </cfRule>
    <cfRule type="expression" dxfId="1285" priority="1198">
      <formula>N37="S"</formula>
    </cfRule>
    <cfRule type="expression" dxfId="1284" priority="1199">
      <formula>N37="M"</formula>
    </cfRule>
    <cfRule type="expression" dxfId="1283" priority="1200">
      <formula>N37="B"</formula>
    </cfRule>
    <cfRule type="expression" dxfId="1282" priority="1201">
      <formula>N37="T/P"</formula>
    </cfRule>
    <cfRule type="expression" dxfId="1281" priority="1202">
      <formula>N37="A"</formula>
    </cfRule>
    <cfRule type="expression" dxfId="1280" priority="1203">
      <formula>N37="S"</formula>
    </cfRule>
    <cfRule type="expression" dxfId="1279" priority="1204">
      <formula>N37="M"</formula>
    </cfRule>
    <cfRule type="expression" dxfId="1278" priority="1205">
      <formula>N37="B"</formula>
    </cfRule>
    <cfRule type="expression" dxfId="1277" priority="1206">
      <formula>N37="T/P"</formula>
    </cfRule>
    <cfRule type="expression" dxfId="1276" priority="1207">
      <formula>N37="A"</formula>
    </cfRule>
    <cfRule type="expression" dxfId="1275" priority="1208">
      <formula>N37="S"</formula>
    </cfRule>
    <cfRule type="expression" dxfId="1274" priority="1209">
      <formula>N37="M"</formula>
    </cfRule>
    <cfRule type="expression" dxfId="1273" priority="1210">
      <formula>N37="B"</formula>
    </cfRule>
    <cfRule type="expression" dxfId="1272" priority="1211">
      <formula>N37="T/P"</formula>
    </cfRule>
    <cfRule type="expression" dxfId="1271" priority="1212">
      <formula>N37="A"</formula>
    </cfRule>
    <cfRule type="expression" dxfId="1270" priority="1213">
      <formula>N37="S"</formula>
    </cfRule>
    <cfRule type="expression" dxfId="1269" priority="1214">
      <formula>N37="M"</formula>
    </cfRule>
    <cfRule type="expression" dxfId="1268" priority="1215">
      <formula>N37="B"</formula>
    </cfRule>
    <cfRule type="expression" dxfId="1267" priority="1216">
      <formula>N37="T/P"</formula>
    </cfRule>
    <cfRule type="expression" dxfId="1266" priority="1217">
      <formula>N37="A"</formula>
    </cfRule>
    <cfRule type="expression" dxfId="1265" priority="1218">
      <formula>N37="S"</formula>
    </cfRule>
    <cfRule type="expression" dxfId="1264" priority="1219">
      <formula>N37="M"</formula>
    </cfRule>
    <cfRule type="expression" dxfId="1263" priority="1220">
      <formula>N37="B"</formula>
    </cfRule>
    <cfRule type="expression" dxfId="1262" priority="1221">
      <formula>N37="T/P"</formula>
    </cfRule>
  </conditionalFormatting>
  <conditionalFormatting sqref="O10:O11">
    <cfRule type="expression" dxfId="1261" priority="1487">
      <formula>O10="A"</formula>
    </cfRule>
    <cfRule type="expression" dxfId="1260" priority="1488">
      <formula>O10="S"</formula>
    </cfRule>
    <cfRule type="expression" dxfId="1259" priority="1489">
      <formula>O10="M"</formula>
    </cfRule>
  </conditionalFormatting>
  <conditionalFormatting sqref="O10:O11">
    <cfRule type="expression" dxfId="1258" priority="1407">
      <formula>O10="B"</formula>
    </cfRule>
    <cfRule type="expression" dxfId="1257" priority="1408">
      <formula>O10="T/P"</formula>
    </cfRule>
    <cfRule type="expression" dxfId="1256" priority="1409">
      <formula>O10="A"</formula>
    </cfRule>
    <cfRule type="expression" dxfId="1255" priority="1410">
      <formula>O10="S"</formula>
    </cfRule>
    <cfRule type="expression" dxfId="1254" priority="1411">
      <formula>O10="M"</formula>
    </cfRule>
    <cfRule type="expression" dxfId="1253" priority="1412">
      <formula>O10="B"</formula>
    </cfRule>
    <cfRule type="expression" dxfId="1252" priority="1413">
      <formula>O10="T/P"</formula>
    </cfRule>
    <cfRule type="expression" dxfId="1251" priority="1414">
      <formula>O10="A"</formula>
    </cfRule>
    <cfRule type="expression" dxfId="1250" priority="1415">
      <formula>O10="S"</formula>
    </cfRule>
    <cfRule type="expression" dxfId="1249" priority="1416">
      <formula>O10="M"</formula>
    </cfRule>
    <cfRule type="expression" dxfId="1248" priority="1417">
      <formula>O10="B"</formula>
    </cfRule>
    <cfRule type="expression" dxfId="1247" priority="1418">
      <formula>O10="T/P"</formula>
    </cfRule>
    <cfRule type="expression" dxfId="1246" priority="1419">
      <formula>O10="A"</formula>
    </cfRule>
    <cfRule type="expression" dxfId="1245" priority="1420">
      <formula>O10="S"</formula>
    </cfRule>
    <cfRule type="expression" dxfId="1244" priority="1421">
      <formula>O10="M"</formula>
    </cfRule>
    <cfRule type="expression" dxfId="1243" priority="1422">
      <formula>O10="B"</formula>
    </cfRule>
    <cfRule type="expression" dxfId="1242" priority="1423">
      <formula>O10="T/P"</formula>
    </cfRule>
    <cfRule type="expression" dxfId="1241" priority="1424">
      <formula>O10="A"</formula>
    </cfRule>
    <cfRule type="expression" dxfId="1240" priority="1425">
      <formula>O10="S"</formula>
    </cfRule>
    <cfRule type="expression" dxfId="1239" priority="1426">
      <formula>O10="M"</formula>
    </cfRule>
    <cfRule type="expression" dxfId="1238" priority="1427">
      <formula>O10="B"</formula>
    </cfRule>
    <cfRule type="expression" dxfId="1237" priority="1428">
      <formula>O10="T/P"</formula>
    </cfRule>
    <cfRule type="expression" dxfId="1236" priority="1432">
      <formula>O10="B"</formula>
    </cfRule>
    <cfRule type="expression" dxfId="1235" priority="1433">
      <formula>O10="T/P"</formula>
    </cfRule>
    <cfRule type="expression" dxfId="1234" priority="1465">
      <formula>O10="B"</formula>
    </cfRule>
    <cfRule type="expression" dxfId="1233" priority="1466">
      <formula>O10="T/P"</formula>
    </cfRule>
    <cfRule type="expression" dxfId="1232" priority="1467">
      <formula>O10="A"</formula>
    </cfRule>
    <cfRule type="expression" dxfId="1231" priority="1468">
      <formula>O10="S"</formula>
    </cfRule>
    <cfRule type="expression" dxfId="1230" priority="1469">
      <formula>O10="M"</formula>
    </cfRule>
    <cfRule type="expression" dxfId="1229" priority="1470">
      <formula>O10="B"</formula>
    </cfRule>
    <cfRule type="expression" dxfId="1228" priority="1471">
      <formula>O10="T/P"</formula>
    </cfRule>
    <cfRule type="expression" dxfId="1227" priority="1472">
      <formula>O10="A"</formula>
    </cfRule>
    <cfRule type="expression" dxfId="1226" priority="1473">
      <formula>O10="S"</formula>
    </cfRule>
    <cfRule type="expression" dxfId="1225" priority="1474">
      <formula>O10="M"</formula>
    </cfRule>
    <cfRule type="expression" dxfId="1224" priority="1475">
      <formula>O10="B"</formula>
    </cfRule>
    <cfRule type="expression" dxfId="1223" priority="1476">
      <formula>O10="T/P"</formula>
    </cfRule>
    <cfRule type="expression" dxfId="1222" priority="1477">
      <formula>O10="A"</formula>
    </cfRule>
    <cfRule type="expression" dxfId="1221" priority="1478">
      <formula>O10="S"</formula>
    </cfRule>
    <cfRule type="expression" dxfId="1220" priority="1479">
      <formula>O10="M"</formula>
    </cfRule>
    <cfRule type="expression" dxfId="1219" priority="1480">
      <formula>O10="B"</formula>
    </cfRule>
    <cfRule type="expression" dxfId="1218" priority="1481">
      <formula>O10="T/P"</formula>
    </cfRule>
    <cfRule type="expression" dxfId="1217" priority="1482">
      <formula>O10="A"</formula>
    </cfRule>
    <cfRule type="expression" dxfId="1216" priority="1483">
      <formula>O10="S"</formula>
    </cfRule>
    <cfRule type="expression" dxfId="1215" priority="1484">
      <formula>O10="M"</formula>
    </cfRule>
    <cfRule type="expression" dxfId="1214" priority="1485">
      <formula>O10="B"</formula>
    </cfRule>
    <cfRule type="expression" dxfId="1213" priority="1486">
      <formula>O10="T/P"</formula>
    </cfRule>
    <cfRule type="expression" dxfId="1212" priority="1490">
      <formula>O10="B"</formula>
    </cfRule>
    <cfRule type="expression" dxfId="1211" priority="1491">
      <formula>O10="T/P"</formula>
    </cfRule>
  </conditionalFormatting>
  <conditionalFormatting sqref="O10:O12">
    <cfRule type="expression" dxfId="1210" priority="1403">
      <formula>O10="S"</formula>
    </cfRule>
    <cfRule type="expression" dxfId="1209" priority="1404">
      <formula>O10="M"</formula>
    </cfRule>
    <cfRule type="expression" dxfId="1208" priority="1430">
      <formula>O10="S"</formula>
    </cfRule>
    <cfRule type="expression" dxfId="1207" priority="1431">
      <formula>O10="M"</formula>
    </cfRule>
    <cfRule type="expression" dxfId="1206" priority="1442">
      <formula>O10="S"</formula>
    </cfRule>
    <cfRule type="expression" dxfId="1205" priority="1443">
      <formula>O10="M"</formula>
    </cfRule>
  </conditionalFormatting>
  <conditionalFormatting sqref="O10:O36">
    <cfRule type="expression" dxfId="1204" priority="1402">
      <formula>O10="A"</formula>
    </cfRule>
    <cfRule type="expression" dxfId="1203" priority="1441">
      <formula>O10="A"</formula>
    </cfRule>
  </conditionalFormatting>
  <conditionalFormatting sqref="O10:O38">
    <cfRule type="expression" dxfId="1202" priority="1429">
      <formula>O10="A"</formula>
    </cfRule>
  </conditionalFormatting>
  <conditionalFormatting sqref="O12">
    <cfRule type="expression" dxfId="1201" priority="1378">
      <formula>O12="S"</formula>
    </cfRule>
    <cfRule type="expression" dxfId="1200" priority="1379">
      <formula>O12="M"</formula>
    </cfRule>
    <cfRule type="expression" dxfId="1199" priority="1380">
      <formula>O12="B"</formula>
    </cfRule>
    <cfRule type="expression" dxfId="1198" priority="1381">
      <formula>O12="T/P"</formula>
    </cfRule>
    <cfRule type="expression" dxfId="1197" priority="1382">
      <formula>O12="A"</formula>
    </cfRule>
    <cfRule type="expression" dxfId="1196" priority="1383">
      <formula>O12="S"</formula>
    </cfRule>
    <cfRule type="expression" dxfId="1195" priority="1384">
      <formula>O12="M"</formula>
    </cfRule>
    <cfRule type="expression" dxfId="1194" priority="1385">
      <formula>O12="B"</formula>
    </cfRule>
    <cfRule type="expression" dxfId="1193" priority="1386">
      <formula>O12="T/P"</formula>
    </cfRule>
    <cfRule type="expression" dxfId="1192" priority="1387">
      <formula>O12="A"</formula>
    </cfRule>
    <cfRule type="expression" dxfId="1191" priority="1388">
      <formula>O12="S"</formula>
    </cfRule>
    <cfRule type="expression" dxfId="1190" priority="1389">
      <formula>O12="M"</formula>
    </cfRule>
    <cfRule type="expression" dxfId="1189" priority="1390">
      <formula>O12="B"</formula>
    </cfRule>
    <cfRule type="expression" dxfId="1188" priority="1391">
      <formula>O12="T/P"</formula>
    </cfRule>
    <cfRule type="expression" dxfId="1187" priority="1392">
      <formula>O12="A"</formula>
    </cfRule>
    <cfRule type="expression" dxfId="1186" priority="1393">
      <formula>O12="S"</formula>
    </cfRule>
    <cfRule type="expression" dxfId="1185" priority="1394">
      <formula>O12="M"</formula>
    </cfRule>
    <cfRule type="expression" dxfId="1184" priority="1395">
      <formula>O12="B"</formula>
    </cfRule>
    <cfRule type="expression" dxfId="1183" priority="1396">
      <formula>O12="T/P"</formula>
    </cfRule>
    <cfRule type="expression" dxfId="1182" priority="1397">
      <formula>O12="A"</formula>
    </cfRule>
    <cfRule type="expression" dxfId="1181" priority="1398">
      <formula>O12="S"</formula>
    </cfRule>
    <cfRule type="expression" dxfId="1180" priority="1399">
      <formula>O12="M"</formula>
    </cfRule>
    <cfRule type="expression" dxfId="1179" priority="1400">
      <formula>O12="B"</formula>
    </cfRule>
    <cfRule type="expression" dxfId="1178" priority="1401">
      <formula>O12="T/P"</formula>
    </cfRule>
    <cfRule type="expression" dxfId="1177" priority="1405">
      <formula>O12="B"</formula>
    </cfRule>
    <cfRule type="expression" dxfId="1176" priority="1406">
      <formula>O12="T/P"</formula>
    </cfRule>
    <cfRule type="expression" dxfId="1175" priority="1434">
      <formula>O12="B"</formula>
    </cfRule>
    <cfRule type="expression" dxfId="1174" priority="1435">
      <formula>O12="T/P"</formula>
    </cfRule>
    <cfRule type="expression" dxfId="1173" priority="1436">
      <formula>O12="A"</formula>
    </cfRule>
    <cfRule type="expression" dxfId="1172" priority="1437">
      <formula>O12="S"</formula>
    </cfRule>
    <cfRule type="expression" dxfId="1171" priority="1438">
      <formula>O12="M"</formula>
    </cfRule>
    <cfRule type="expression" dxfId="1170" priority="1439">
      <formula>O12="B"</formula>
    </cfRule>
    <cfRule type="expression" dxfId="1169" priority="1440">
      <formula>O12="T/P"</formula>
    </cfRule>
    <cfRule type="expression" dxfId="1168" priority="1444">
      <formula>O12="B"</formula>
    </cfRule>
    <cfRule type="expression" dxfId="1167" priority="1445">
      <formula>O12="T/P"</formula>
    </cfRule>
  </conditionalFormatting>
  <conditionalFormatting sqref="O12:O38">
    <cfRule type="expression" dxfId="1166" priority="1101">
      <formula>O12="A"</formula>
    </cfRule>
  </conditionalFormatting>
  <conditionalFormatting sqref="O13:O36">
    <cfRule type="expression" dxfId="1165" priority="1049">
      <formula>O13="S"</formula>
    </cfRule>
    <cfRule type="expression" dxfId="1164" priority="1050">
      <formula>O13="M"</formula>
    </cfRule>
    <cfRule type="expression" dxfId="1163" priority="1051">
      <formula>O13="B"</formula>
    </cfRule>
    <cfRule type="expression" dxfId="1162" priority="1052">
      <formula>O13="T/P"</formula>
    </cfRule>
    <cfRule type="expression" dxfId="1161" priority="1053">
      <formula>O13="A"</formula>
    </cfRule>
    <cfRule type="expression" dxfId="1160" priority="1054">
      <formula>O13="S"</formula>
    </cfRule>
    <cfRule type="expression" dxfId="1159" priority="1055">
      <formula>O13="M"</formula>
    </cfRule>
    <cfRule type="expression" dxfId="1158" priority="1056">
      <formula>O13="B"</formula>
    </cfRule>
    <cfRule type="expression" dxfId="1157" priority="1057">
      <formula>O13="T/P"</formula>
    </cfRule>
    <cfRule type="expression" dxfId="1156" priority="1058">
      <formula>O13="A"</formula>
    </cfRule>
    <cfRule type="expression" dxfId="1155" priority="1059">
      <formula>O13="S"</formula>
    </cfRule>
    <cfRule type="expression" dxfId="1154" priority="1060">
      <formula>O13="M"</formula>
    </cfRule>
    <cfRule type="expression" dxfId="1153" priority="1061">
      <formula>O13="B"</formula>
    </cfRule>
    <cfRule type="expression" dxfId="1152" priority="1062">
      <formula>O13="T/P"</formula>
    </cfRule>
    <cfRule type="expression" dxfId="1151" priority="1063">
      <formula>O13="A"</formula>
    </cfRule>
    <cfRule type="expression" dxfId="1150" priority="1064">
      <formula>O13="S"</formula>
    </cfRule>
    <cfRule type="expression" dxfId="1149" priority="1065">
      <formula>O13="M"</formula>
    </cfRule>
    <cfRule type="expression" dxfId="1148" priority="1066">
      <formula>O13="B"</formula>
    </cfRule>
    <cfRule type="expression" dxfId="1147" priority="1067">
      <formula>O13="T/P"</formula>
    </cfRule>
    <cfRule type="expression" dxfId="1146" priority="1068">
      <formula>O13="A"</formula>
    </cfRule>
    <cfRule type="expression" dxfId="1145" priority="1069">
      <formula>O13="S"</formula>
    </cfRule>
    <cfRule type="expression" dxfId="1144" priority="1070">
      <formula>O13="M"</formula>
    </cfRule>
    <cfRule type="expression" dxfId="1143" priority="1071">
      <formula>O13="B"</formula>
    </cfRule>
    <cfRule type="expression" dxfId="1142" priority="1072">
      <formula>O13="T/P"</formula>
    </cfRule>
    <cfRule type="expression" dxfId="1141" priority="1073">
      <formula>O13="S"</formula>
    </cfRule>
    <cfRule type="expression" dxfId="1140" priority="1074">
      <formula>O13="M"</formula>
    </cfRule>
    <cfRule type="expression" dxfId="1139" priority="1075">
      <formula>O13="B"</formula>
    </cfRule>
    <cfRule type="expression" dxfId="1138" priority="1076">
      <formula>O13="T/P"</formula>
    </cfRule>
    <cfRule type="expression" dxfId="1137" priority="1077">
      <formula>O13="S"</formula>
    </cfRule>
    <cfRule type="expression" dxfId="1136" priority="1078">
      <formula>O13="M"</formula>
    </cfRule>
    <cfRule type="expression" dxfId="1135" priority="1079">
      <formula>O13="B"</formula>
    </cfRule>
    <cfRule type="expression" dxfId="1134" priority="1080">
      <formula>O13="T/P"</formula>
    </cfRule>
    <cfRule type="expression" dxfId="1133" priority="1081">
      <formula>O13="A"</formula>
    </cfRule>
    <cfRule type="expression" dxfId="1132" priority="1082">
      <formula>O13="S"</formula>
    </cfRule>
    <cfRule type="expression" dxfId="1131" priority="1083">
      <formula>O13="M"</formula>
    </cfRule>
    <cfRule type="expression" dxfId="1130" priority="1084">
      <formula>O13="B"</formula>
    </cfRule>
    <cfRule type="expression" dxfId="1129" priority="1085">
      <formula>O13="T/P"</formula>
    </cfRule>
    <cfRule type="expression" dxfId="1128" priority="1086">
      <formula>O13="A"</formula>
    </cfRule>
    <cfRule type="expression" dxfId="1127" priority="1087">
      <formula>O13="S"</formula>
    </cfRule>
    <cfRule type="expression" dxfId="1126" priority="1088">
      <formula>O13="M"</formula>
    </cfRule>
    <cfRule type="expression" dxfId="1125" priority="1089">
      <formula>O13="B"</formula>
    </cfRule>
    <cfRule type="expression" dxfId="1124" priority="1090">
      <formula>O13="T/P"</formula>
    </cfRule>
    <cfRule type="expression" dxfId="1123" priority="1091">
      <formula>O13="A"</formula>
    </cfRule>
    <cfRule type="expression" dxfId="1122" priority="1092">
      <formula>O13="S"</formula>
    </cfRule>
    <cfRule type="expression" dxfId="1121" priority="1093">
      <formula>O13="M"</formula>
    </cfRule>
    <cfRule type="expression" dxfId="1120" priority="1094">
      <formula>O13="B"</formula>
    </cfRule>
    <cfRule type="expression" dxfId="1119" priority="1095">
      <formula>O13="T/P"</formula>
    </cfRule>
    <cfRule type="expression" dxfId="1118" priority="1096">
      <formula>O13="A"</formula>
    </cfRule>
    <cfRule type="expression" dxfId="1117" priority="1097">
      <formula>O13="S"</formula>
    </cfRule>
    <cfRule type="expression" dxfId="1116" priority="1098">
      <formula>O13="M"</formula>
    </cfRule>
    <cfRule type="expression" dxfId="1115" priority="1099">
      <formula>O13="B"</formula>
    </cfRule>
    <cfRule type="expression" dxfId="1114" priority="1100">
      <formula>O13="T/P"</formula>
    </cfRule>
    <cfRule type="expression" dxfId="1113" priority="1102">
      <formula>O13="S"</formula>
    </cfRule>
    <cfRule type="expression" dxfId="1112" priority="1103">
      <formula>O13="M"</formula>
    </cfRule>
    <cfRule type="expression" dxfId="1111" priority="1104">
      <formula>O13="B"</formula>
    </cfRule>
    <cfRule type="expression" dxfId="1110" priority="1105">
      <formula>O13="T/P"</formula>
    </cfRule>
  </conditionalFormatting>
  <conditionalFormatting sqref="O37:O38">
    <cfRule type="expression" dxfId="1109" priority="1359">
      <formula>O37="S"</formula>
    </cfRule>
    <cfRule type="expression" dxfId="1108" priority="1360">
      <formula>O37="M"</formula>
    </cfRule>
    <cfRule type="expression" dxfId="1107" priority="1361">
      <formula>O37="B"</formula>
    </cfRule>
    <cfRule type="expression" dxfId="1106" priority="1362">
      <formula>O37="T/P"</formula>
    </cfRule>
    <cfRule type="expression" dxfId="1105" priority="1363">
      <formula>O37="A"</formula>
    </cfRule>
    <cfRule type="expression" dxfId="1104" priority="1364">
      <formula>O37="S"</formula>
    </cfRule>
    <cfRule type="expression" dxfId="1103" priority="1365">
      <formula>O37="M"</formula>
    </cfRule>
    <cfRule type="expression" dxfId="1102" priority="1366">
      <formula>O37="B"</formula>
    </cfRule>
    <cfRule type="expression" dxfId="1101" priority="1367">
      <formula>O37="T/P"</formula>
    </cfRule>
    <cfRule type="expression" dxfId="1100" priority="1368">
      <formula>O37="A"</formula>
    </cfRule>
    <cfRule type="expression" dxfId="1099" priority="1369">
      <formula>O37="S"</formula>
    </cfRule>
    <cfRule type="expression" dxfId="1098" priority="1370">
      <formula>O37="M"</formula>
    </cfRule>
    <cfRule type="expression" dxfId="1097" priority="1371">
      <formula>O37="B"</formula>
    </cfRule>
    <cfRule type="expression" dxfId="1096" priority="1372">
      <formula>O37="T/P"</formula>
    </cfRule>
    <cfRule type="expression" dxfId="1095" priority="1373">
      <formula>O37="A"</formula>
    </cfRule>
    <cfRule type="expression" dxfId="1094" priority="1374">
      <formula>O37="S"</formula>
    </cfRule>
    <cfRule type="expression" dxfId="1093" priority="1375">
      <formula>O37="M"</formula>
    </cfRule>
    <cfRule type="expression" dxfId="1092" priority="1376">
      <formula>O37="B"</formula>
    </cfRule>
    <cfRule type="expression" dxfId="1091" priority="1377">
      <formula>O37="T/P"</formula>
    </cfRule>
    <cfRule type="expression" dxfId="1090" priority="1446">
      <formula>O37="S"</formula>
    </cfRule>
    <cfRule type="expression" dxfId="1089" priority="1447">
      <formula>O37="M"</formula>
    </cfRule>
    <cfRule type="expression" dxfId="1088" priority="1448">
      <formula>O37="B"</formula>
    </cfRule>
    <cfRule type="expression" dxfId="1087" priority="1449">
      <formula>O37="T/P"</formula>
    </cfRule>
    <cfRule type="expression" dxfId="1086" priority="1450">
      <formula>O37="A"</formula>
    </cfRule>
    <cfRule type="expression" dxfId="1085" priority="1451">
      <formula>O37="S"</formula>
    </cfRule>
    <cfRule type="expression" dxfId="1084" priority="1452">
      <formula>O37="M"</formula>
    </cfRule>
    <cfRule type="expression" dxfId="1083" priority="1453">
      <formula>O37="B"</formula>
    </cfRule>
    <cfRule type="expression" dxfId="1082" priority="1454">
      <formula>O37="T/P"</formula>
    </cfRule>
    <cfRule type="expression" dxfId="1081" priority="1455">
      <formula>O37="A"</formula>
    </cfRule>
    <cfRule type="expression" dxfId="1080" priority="1456">
      <formula>O37="S"</formula>
    </cfRule>
    <cfRule type="expression" dxfId="1079" priority="1457">
      <formula>O37="M"</formula>
    </cfRule>
    <cfRule type="expression" dxfId="1078" priority="1458">
      <formula>O37="B"</formula>
    </cfRule>
    <cfRule type="expression" dxfId="1077" priority="1459">
      <formula>O37="T/P"</formula>
    </cfRule>
    <cfRule type="expression" dxfId="1076" priority="1460">
      <formula>O37="A"</formula>
    </cfRule>
    <cfRule type="expression" dxfId="1075" priority="1461">
      <formula>O37="S"</formula>
    </cfRule>
    <cfRule type="expression" dxfId="1074" priority="1462">
      <formula>O37="M"</formula>
    </cfRule>
    <cfRule type="expression" dxfId="1073" priority="1463">
      <formula>O37="B"</formula>
    </cfRule>
    <cfRule type="expression" dxfId="1072" priority="1464">
      <formula>O37="T/P"</formula>
    </cfRule>
  </conditionalFormatting>
  <conditionalFormatting sqref="P32">
    <cfRule type="expression" dxfId="1071" priority="1019">
      <formula>P32="A"</formula>
    </cfRule>
    <cfRule type="expression" dxfId="1070" priority="1020">
      <formula>P32="S"</formula>
    </cfRule>
    <cfRule type="expression" dxfId="1069" priority="1021">
      <formula>P32="M"</formula>
    </cfRule>
    <cfRule type="expression" dxfId="1068" priority="1022">
      <formula>P32="B"</formula>
    </cfRule>
    <cfRule type="expression" dxfId="1067" priority="1023">
      <formula>P32="T/P"</formula>
    </cfRule>
    <cfRule type="expression" dxfId="1066" priority="1024">
      <formula>P32="A"</formula>
    </cfRule>
    <cfRule type="expression" dxfId="1065" priority="1025">
      <formula>P32="S"</formula>
    </cfRule>
    <cfRule type="expression" dxfId="1064" priority="1026">
      <formula>P32="M"</formula>
    </cfRule>
    <cfRule type="expression" dxfId="1063" priority="1027">
      <formula>P32="B"</formula>
    </cfRule>
    <cfRule type="expression" dxfId="1062" priority="1028">
      <formula>P32="T/P"</formula>
    </cfRule>
    <cfRule type="expression" dxfId="1061" priority="1029">
      <formula>P32="A"</formula>
    </cfRule>
    <cfRule type="expression" dxfId="1060" priority="1030">
      <formula>P32="S"</formula>
    </cfRule>
    <cfRule type="expression" dxfId="1059" priority="1031">
      <formula>P32="M"</formula>
    </cfRule>
    <cfRule type="expression" dxfId="1058" priority="1032">
      <formula>P32="B"</formula>
    </cfRule>
    <cfRule type="expression" dxfId="1057" priority="1033">
      <formula>P32="T/P"</formula>
    </cfRule>
  </conditionalFormatting>
  <conditionalFormatting sqref="P32">
    <cfRule type="expression" dxfId="1056" priority="1034">
      <formula>P32="A"</formula>
    </cfRule>
    <cfRule type="expression" dxfId="1055" priority="1035">
      <formula>P32="S"</formula>
    </cfRule>
    <cfRule type="expression" dxfId="1054" priority="1036">
      <formula>P32="M"</formula>
    </cfRule>
    <cfRule type="expression" dxfId="1053" priority="1037">
      <formula>P32="B"</formula>
    </cfRule>
    <cfRule type="expression" dxfId="1052" priority="1038">
      <formula>P32="T/P"</formula>
    </cfRule>
    <cfRule type="expression" dxfId="1051" priority="1039">
      <formula>P32="A"</formula>
    </cfRule>
    <cfRule type="expression" dxfId="1050" priority="1040">
      <formula>P32="S"</formula>
    </cfRule>
    <cfRule type="expression" dxfId="1049" priority="1041">
      <formula>P32="M"</formula>
    </cfRule>
    <cfRule type="expression" dxfId="1048" priority="1042">
      <formula>P32="B"</formula>
    </cfRule>
    <cfRule type="expression" dxfId="1047" priority="1043">
      <formula>P32="T/P"</formula>
    </cfRule>
    <cfRule type="expression" dxfId="1046" priority="1045">
      <formula>P32="S"</formula>
    </cfRule>
    <cfRule type="expression" dxfId="1045" priority="1046">
      <formula>P32="M"</formula>
    </cfRule>
    <cfRule type="expression" dxfId="1044" priority="1047">
      <formula>P32="B"</formula>
    </cfRule>
    <cfRule type="expression" dxfId="1043" priority="1048">
      <formula>P32="T/P"</formula>
    </cfRule>
  </conditionalFormatting>
  <conditionalFormatting sqref="P32 P36:P38">
    <cfRule type="expression" dxfId="1042" priority="1044">
      <formula>P32="A"</formula>
    </cfRule>
  </conditionalFormatting>
  <conditionalFormatting sqref="P36:P38">
    <cfRule type="expression" dxfId="1041" priority="1335">
      <formula>P36="S"</formula>
    </cfRule>
    <cfRule type="expression" dxfId="1040" priority="1336">
      <formula>P36="M"</formula>
    </cfRule>
    <cfRule type="expression" dxfId="1039" priority="1337">
      <formula>P36="B"</formula>
    </cfRule>
    <cfRule type="expression" dxfId="1038" priority="1338">
      <formula>P36="T/P"</formula>
    </cfRule>
    <cfRule type="expression" dxfId="1037" priority="1339">
      <formula>P36="A"</formula>
    </cfRule>
    <cfRule type="expression" dxfId="1036" priority="1340">
      <formula>P36="S"</formula>
    </cfRule>
    <cfRule type="expression" dxfId="1035" priority="1341">
      <formula>P36="M"</formula>
    </cfRule>
    <cfRule type="expression" dxfId="1034" priority="1342">
      <formula>P36="B"</formula>
    </cfRule>
    <cfRule type="expression" dxfId="1033" priority="1343">
      <formula>P36="T/P"</formula>
    </cfRule>
    <cfRule type="expression" dxfId="1032" priority="1344">
      <formula>P36="A"</formula>
    </cfRule>
    <cfRule type="expression" dxfId="1031" priority="1345">
      <formula>P36="S"</formula>
    </cfRule>
    <cfRule type="expression" dxfId="1030" priority="1346">
      <formula>P36="M"</formula>
    </cfRule>
    <cfRule type="expression" dxfId="1029" priority="1347">
      <formula>P36="B"</formula>
    </cfRule>
    <cfRule type="expression" dxfId="1028" priority="1348">
      <formula>P36="T/P"</formula>
    </cfRule>
    <cfRule type="expression" dxfId="1027" priority="1349">
      <formula>P36="A"</formula>
    </cfRule>
    <cfRule type="expression" dxfId="1026" priority="1350">
      <formula>P36="S"</formula>
    </cfRule>
    <cfRule type="expression" dxfId="1025" priority="1351">
      <formula>P36="M"</formula>
    </cfRule>
    <cfRule type="expression" dxfId="1024" priority="1352">
      <formula>P36="B"</formula>
    </cfRule>
    <cfRule type="expression" dxfId="1023" priority="1353">
      <formula>P36="T/P"</formula>
    </cfRule>
    <cfRule type="expression" dxfId="1022" priority="1354">
      <formula>P36="A"</formula>
    </cfRule>
    <cfRule type="expression" dxfId="1021" priority="1355">
      <formula>P36="S"</formula>
    </cfRule>
    <cfRule type="expression" dxfId="1020" priority="1356">
      <formula>P36="M"</formula>
    </cfRule>
    <cfRule type="expression" dxfId="1019" priority="1357">
      <formula>P36="B"</formula>
    </cfRule>
    <cfRule type="expression" dxfId="1018" priority="1358">
      <formula>P36="T/P"</formula>
    </cfRule>
  </conditionalFormatting>
  <conditionalFormatting sqref="Q28">
    <cfRule type="expression" dxfId="1017" priority="919">
      <formula>Q28="S"</formula>
    </cfRule>
    <cfRule type="expression" dxfId="1016" priority="920">
      <formula>Q28="M"</formula>
    </cfRule>
    <cfRule type="expression" dxfId="1015" priority="921">
      <formula>Q28="B"</formula>
    </cfRule>
    <cfRule type="expression" dxfId="1014" priority="922">
      <formula>Q28="T/P"</formula>
    </cfRule>
    <cfRule type="expression" dxfId="1013" priority="923">
      <formula>Q28="A"</formula>
    </cfRule>
    <cfRule type="expression" dxfId="1012" priority="924">
      <formula>Q28="S"</formula>
    </cfRule>
    <cfRule type="expression" dxfId="1011" priority="925">
      <formula>Q28="M"</formula>
    </cfRule>
    <cfRule type="expression" dxfId="1010" priority="926">
      <formula>Q28="B"</formula>
    </cfRule>
    <cfRule type="expression" dxfId="1009" priority="927">
      <formula>Q28="T/P"</formula>
    </cfRule>
  </conditionalFormatting>
  <conditionalFormatting sqref="Q28:Q29">
    <cfRule type="expression" dxfId="1008" priority="914">
      <formula>Q28="A"</formula>
    </cfRule>
    <cfRule type="expression" dxfId="1007" priority="928">
      <formula>Q28="A"</formula>
    </cfRule>
    <cfRule type="expression" dxfId="1006" priority="929">
      <formula>Q28="S"</formula>
    </cfRule>
    <cfRule type="expression" dxfId="1005" priority="930">
      <formula>Q28="M"</formula>
    </cfRule>
    <cfRule type="expression" dxfId="1004" priority="931">
      <formula>Q28="B"</formula>
    </cfRule>
    <cfRule type="expression" dxfId="1003" priority="932">
      <formula>Q28="T/P"</formula>
    </cfRule>
    <cfRule type="expression" dxfId="1002" priority="933">
      <formula>Q28="A"</formula>
    </cfRule>
    <cfRule type="expression" dxfId="1001" priority="934">
      <formula>Q28="S"</formula>
    </cfRule>
    <cfRule type="expression" dxfId="1000" priority="935">
      <formula>Q28="M"</formula>
    </cfRule>
    <cfRule type="expression" dxfId="999" priority="936">
      <formula>Q28="B"</formula>
    </cfRule>
    <cfRule type="expression" dxfId="998" priority="937">
      <formula>Q28="T/P"</formula>
    </cfRule>
    <cfRule type="expression" dxfId="997" priority="938">
      <formula>Q28="A"</formula>
    </cfRule>
    <cfRule type="expression" dxfId="996" priority="939">
      <formula>Q28="S"</formula>
    </cfRule>
    <cfRule type="expression" dxfId="995" priority="940">
      <formula>Q28="M"</formula>
    </cfRule>
    <cfRule type="expression" dxfId="994" priority="941">
      <formula>Q28="B"</formula>
    </cfRule>
    <cfRule type="expression" dxfId="993" priority="942">
      <formula>Q28="T/P"</formula>
    </cfRule>
  </conditionalFormatting>
  <conditionalFormatting sqref="Q28:Q31">
    <cfRule type="expression" dxfId="992" priority="943">
      <formula>Q28="A"</formula>
    </cfRule>
    <cfRule type="expression" dxfId="991" priority="944">
      <formula>Q28="S"</formula>
    </cfRule>
    <cfRule type="expression" dxfId="990" priority="945">
      <formula>Q28="M"</formula>
    </cfRule>
    <cfRule type="expression" dxfId="989" priority="946">
      <formula>Q28="B"</formula>
    </cfRule>
    <cfRule type="expression" dxfId="988" priority="947">
      <formula>Q28="T/P"</formula>
    </cfRule>
    <cfRule type="expression" dxfId="987" priority="948">
      <formula>Q28="A"</formula>
    </cfRule>
    <cfRule type="expression" dxfId="986" priority="949">
      <formula>Q28="S"</formula>
    </cfRule>
    <cfRule type="expression" dxfId="985" priority="950">
      <formula>Q28="M"</formula>
    </cfRule>
    <cfRule type="expression" dxfId="984" priority="951">
      <formula>Q28="B"</formula>
    </cfRule>
    <cfRule type="expression" dxfId="983" priority="952">
      <formula>Q28="T/P"</formula>
    </cfRule>
    <cfRule type="expression" dxfId="982" priority="953">
      <formula>Q28="A"</formula>
    </cfRule>
    <cfRule type="expression" dxfId="981" priority="954">
      <formula>Q28="S"</formula>
    </cfRule>
    <cfRule type="expression" dxfId="980" priority="955">
      <formula>Q28="M"</formula>
    </cfRule>
    <cfRule type="expression" dxfId="979" priority="956">
      <formula>Q28="B"</formula>
    </cfRule>
    <cfRule type="expression" dxfId="978" priority="957">
      <formula>Q28="T/P"</formula>
    </cfRule>
    <cfRule type="expression" dxfId="977" priority="958">
      <formula>Q28="A"</formula>
    </cfRule>
    <cfRule type="expression" dxfId="976" priority="959">
      <formula>Q28="S"</formula>
    </cfRule>
    <cfRule type="expression" dxfId="975" priority="960">
      <formula>Q28="M"</formula>
    </cfRule>
    <cfRule type="expression" dxfId="974" priority="961">
      <formula>Q28="B"</formula>
    </cfRule>
    <cfRule type="expression" dxfId="973" priority="962">
      <formula>Q28="T/P"</formula>
    </cfRule>
    <cfRule type="expression" dxfId="972" priority="963">
      <formula>Q28="A"</formula>
    </cfRule>
    <cfRule type="expression" dxfId="971" priority="964">
      <formula>Q28="S"</formula>
    </cfRule>
    <cfRule type="expression" dxfId="970" priority="965">
      <formula>Q28="M"</formula>
    </cfRule>
    <cfRule type="expression" dxfId="969" priority="966">
      <formula>Q28="B"</formula>
    </cfRule>
    <cfRule type="expression" dxfId="968" priority="967">
      <formula>Q28="T/P"</formula>
    </cfRule>
    <cfRule type="expression" dxfId="967" priority="969">
      <formula>Q28="S"</formula>
    </cfRule>
    <cfRule type="expression" dxfId="966" priority="970">
      <formula>Q28="M"</formula>
    </cfRule>
    <cfRule type="expression" dxfId="965" priority="971">
      <formula>Q28="B"</formula>
    </cfRule>
    <cfRule type="expression" dxfId="964" priority="972">
      <formula>Q28="T/P"</formula>
    </cfRule>
  </conditionalFormatting>
  <conditionalFormatting sqref="Q28:Q35">
    <cfRule type="expression" dxfId="963" priority="968">
      <formula>Q28="A"</formula>
    </cfRule>
  </conditionalFormatting>
  <conditionalFormatting sqref="Q29">
    <cfRule type="expression" dxfId="962" priority="909">
      <formula>Q29="A"</formula>
    </cfRule>
    <cfRule type="expression" dxfId="961" priority="910">
      <formula>Q29="S"</formula>
    </cfRule>
    <cfRule type="expression" dxfId="960" priority="911">
      <formula>Q29="M"</formula>
    </cfRule>
    <cfRule type="expression" dxfId="959" priority="912">
      <formula>Q29="B"</formula>
    </cfRule>
    <cfRule type="expression" dxfId="958" priority="913">
      <formula>Q29="T/P"</formula>
    </cfRule>
    <cfRule type="expression" dxfId="957" priority="915">
      <formula>Q29="S"</formula>
    </cfRule>
    <cfRule type="expression" dxfId="956" priority="916">
      <formula>Q29="M"</formula>
    </cfRule>
    <cfRule type="expression" dxfId="955" priority="917">
      <formula>Q29="B"</formula>
    </cfRule>
    <cfRule type="expression" dxfId="954" priority="918">
      <formula>Q29="T/P"</formula>
    </cfRule>
  </conditionalFormatting>
  <conditionalFormatting sqref="Q32:Q33">
    <cfRule type="expression" dxfId="953" priority="983">
      <formula>Q32="S"</formula>
    </cfRule>
    <cfRule type="expression" dxfId="952" priority="984">
      <formula>Q32="M"</formula>
    </cfRule>
    <cfRule type="expression" dxfId="951" priority="985">
      <formula>Q32="B"</formula>
    </cfRule>
    <cfRule type="expression" dxfId="950" priority="986">
      <formula>Q32="T/P"</formula>
    </cfRule>
  </conditionalFormatting>
  <conditionalFormatting sqref="Q32:Q35">
    <cfRule type="expression" dxfId="949" priority="973">
      <formula>Q32="S"</formula>
    </cfRule>
    <cfRule type="expression" dxfId="948" priority="974">
      <formula>Q32="M"</formula>
    </cfRule>
    <cfRule type="expression" dxfId="947" priority="975">
      <formula>Q32="B"</formula>
    </cfRule>
    <cfRule type="expression" dxfId="946" priority="976">
      <formula>Q32="T/P"</formula>
    </cfRule>
    <cfRule type="expression" dxfId="945" priority="977">
      <formula>Q32="A"</formula>
    </cfRule>
    <cfRule type="expression" dxfId="944" priority="978">
      <formula>Q32="S"</formula>
    </cfRule>
    <cfRule type="expression" dxfId="943" priority="979">
      <formula>Q32="M"</formula>
    </cfRule>
    <cfRule type="expression" dxfId="942" priority="980">
      <formula>Q32="B"</formula>
    </cfRule>
    <cfRule type="expression" dxfId="941" priority="981">
      <formula>Q32="T/P"</formula>
    </cfRule>
    <cfRule type="expression" dxfId="940" priority="982">
      <formula>Q32="A"</formula>
    </cfRule>
  </conditionalFormatting>
  <conditionalFormatting sqref="P34:Q34">
    <cfRule type="expression" dxfId="939" priority="987">
      <formula>P34="S"</formula>
    </cfRule>
    <cfRule type="expression" dxfId="938" priority="988">
      <formula>P34="M"</formula>
    </cfRule>
    <cfRule type="expression" dxfId="937" priority="989">
      <formula>P34="B"</formula>
    </cfRule>
    <cfRule type="expression" dxfId="936" priority="990">
      <formula>P34="T/P"</formula>
    </cfRule>
  </conditionalFormatting>
  <conditionalFormatting sqref="Q34:Q35">
    <cfRule type="expression" dxfId="935" priority="996">
      <formula>Q34="S"</formula>
    </cfRule>
    <cfRule type="expression" dxfId="934" priority="997">
      <formula>Q34="M"</formula>
    </cfRule>
    <cfRule type="expression" dxfId="933" priority="998">
      <formula>Q34="B"</formula>
    </cfRule>
    <cfRule type="expression" dxfId="932" priority="999">
      <formula>Q34="T/P"</formula>
    </cfRule>
  </conditionalFormatting>
  <conditionalFormatting sqref="Q34:Q38">
    <cfRule type="expression" dxfId="931" priority="995">
      <formula>Q34="A"</formula>
    </cfRule>
  </conditionalFormatting>
  <conditionalFormatting sqref="P35:Q35">
    <cfRule type="expression" dxfId="930" priority="991">
      <formula>P35="S"</formula>
    </cfRule>
    <cfRule type="expression" dxfId="929" priority="992">
      <formula>P35="M"</formula>
    </cfRule>
    <cfRule type="expression" dxfId="928" priority="993">
      <formula>P35="B"</formula>
    </cfRule>
    <cfRule type="expression" dxfId="927" priority="994">
      <formula>P35="T/P"</formula>
    </cfRule>
  </conditionalFormatting>
  <conditionalFormatting sqref="Q36:Q38">
    <cfRule type="expression" dxfId="926" priority="1000">
      <formula>Q36="S"</formula>
    </cfRule>
    <cfRule type="expression" dxfId="925" priority="1001">
      <formula>Q36="M"</formula>
    </cfRule>
    <cfRule type="expression" dxfId="924" priority="1002">
      <formula>Q36="B"</formula>
    </cfRule>
    <cfRule type="expression" dxfId="923" priority="1003">
      <formula>Q36="T/P"</formula>
    </cfRule>
    <cfRule type="expression" dxfId="922" priority="1004">
      <formula>Q36="A"</formula>
    </cfRule>
    <cfRule type="expression" dxfId="921" priority="1005">
      <formula>Q36="S"</formula>
    </cfRule>
    <cfRule type="expression" dxfId="920" priority="1006">
      <formula>Q36="M"</formula>
    </cfRule>
    <cfRule type="expression" dxfId="919" priority="1007">
      <formula>Q36="B"</formula>
    </cfRule>
    <cfRule type="expression" dxfId="918" priority="1008">
      <formula>Q36="T/P"</formula>
    </cfRule>
    <cfRule type="expression" dxfId="917" priority="1009">
      <formula>Q36="A"</formula>
    </cfRule>
    <cfRule type="expression" dxfId="916" priority="1010">
      <formula>Q36="S"</formula>
    </cfRule>
    <cfRule type="expression" dxfId="915" priority="1011">
      <formula>Q36="M"</formula>
    </cfRule>
    <cfRule type="expression" dxfId="914" priority="1012">
      <formula>Q36="B"</formula>
    </cfRule>
    <cfRule type="expression" dxfId="913" priority="1013">
      <formula>Q36="T/P"</formula>
    </cfRule>
    <cfRule type="expression" dxfId="912" priority="1014">
      <formula>Q36="A"</formula>
    </cfRule>
    <cfRule type="expression" dxfId="911" priority="1015">
      <formula>Q36="S"</formula>
    </cfRule>
    <cfRule type="expression" dxfId="910" priority="1016">
      <formula>Q36="M"</formula>
    </cfRule>
    <cfRule type="expression" dxfId="909" priority="1017">
      <formula>Q36="B"</formula>
    </cfRule>
    <cfRule type="expression" dxfId="908" priority="1018">
      <formula>Q36="T/P"</formula>
    </cfRule>
  </conditionalFormatting>
  <conditionalFormatting sqref="P33:P35">
    <cfRule type="expression" dxfId="907" priority="889">
      <formula>P33="A"</formula>
    </cfRule>
  </conditionalFormatting>
  <conditionalFormatting sqref="P33">
    <cfRule type="expression" dxfId="906" priority="900">
      <formula>P33="S"</formula>
    </cfRule>
    <cfRule type="expression" dxfId="905" priority="901">
      <formula>P33="M"</formula>
    </cfRule>
    <cfRule type="expression" dxfId="904" priority="902">
      <formula>P33="B"</formula>
    </cfRule>
    <cfRule type="expression" dxfId="903" priority="903">
      <formula>P33="T/P"</formula>
    </cfRule>
  </conditionalFormatting>
  <conditionalFormatting sqref="P33:P35">
    <cfRule type="expression" dxfId="902" priority="890">
      <formula>P33="S"</formula>
    </cfRule>
    <cfRule type="expression" dxfId="901" priority="891">
      <formula>P33="M"</formula>
    </cfRule>
    <cfRule type="expression" dxfId="900" priority="892">
      <formula>P33="B"</formula>
    </cfRule>
    <cfRule type="expression" dxfId="899" priority="893">
      <formula>P33="T/P"</formula>
    </cfRule>
    <cfRule type="expression" dxfId="898" priority="894">
      <formula>P33="A"</formula>
    </cfRule>
    <cfRule type="expression" dxfId="897" priority="895">
      <formula>P33="S"</formula>
    </cfRule>
    <cfRule type="expression" dxfId="896" priority="896">
      <formula>P33="M"</formula>
    </cfRule>
    <cfRule type="expression" dxfId="895" priority="897">
      <formula>P33="B"</formula>
    </cfRule>
    <cfRule type="expression" dxfId="894" priority="898">
      <formula>P33="T/P"</formula>
    </cfRule>
    <cfRule type="expression" dxfId="893" priority="899">
      <formula>P33="A"</formula>
    </cfRule>
  </conditionalFormatting>
  <conditionalFormatting sqref="P34:P35">
    <cfRule type="expression" dxfId="892" priority="905">
      <formula>P34="S"</formula>
    </cfRule>
    <cfRule type="expression" dxfId="891" priority="906">
      <formula>P34="M"</formula>
    </cfRule>
    <cfRule type="expression" dxfId="890" priority="907">
      <formula>P34="B"</formula>
    </cfRule>
    <cfRule type="expression" dxfId="889" priority="908">
      <formula>P34="T/P"</formula>
    </cfRule>
  </conditionalFormatting>
  <conditionalFormatting sqref="P34:P35">
    <cfRule type="expression" dxfId="888" priority="904">
      <formula>P34="A"</formula>
    </cfRule>
  </conditionalFormatting>
  <conditionalFormatting sqref="S16:S35">
    <cfRule type="expression" dxfId="887" priority="884">
      <formula>S16="A"</formula>
    </cfRule>
    <cfRule type="expression" dxfId="886" priority="885">
      <formula>S16="S"</formula>
    </cfRule>
    <cfRule type="expression" dxfId="885" priority="886">
      <formula>S16="M"</formula>
    </cfRule>
  </conditionalFormatting>
  <conditionalFormatting sqref="S16:S35">
    <cfRule type="expression" dxfId="884" priority="860">
      <formula>S16="S"</formula>
    </cfRule>
  </conditionalFormatting>
  <conditionalFormatting sqref="S16:S35">
    <cfRule type="expression" dxfId="883" priority="861">
      <formula>S16="M"</formula>
    </cfRule>
    <cfRule type="expression" dxfId="882" priority="862">
      <formula>S16="B"</formula>
    </cfRule>
    <cfRule type="expression" dxfId="881" priority="863">
      <formula>S16="T/P"</formula>
    </cfRule>
    <cfRule type="expression" dxfId="880" priority="864">
      <formula>S16="A"</formula>
    </cfRule>
    <cfRule type="expression" dxfId="879" priority="865">
      <formula>S16="S"</formula>
    </cfRule>
    <cfRule type="expression" dxfId="878" priority="866">
      <formula>S16="M"</formula>
    </cfRule>
    <cfRule type="expression" dxfId="877" priority="867">
      <formula>S16="B"</formula>
    </cfRule>
    <cfRule type="expression" dxfId="876" priority="868">
      <formula>S16="T/P"</formula>
    </cfRule>
    <cfRule type="expression" dxfId="875" priority="869">
      <formula>S16="A"</formula>
    </cfRule>
    <cfRule type="expression" dxfId="874" priority="870">
      <formula>S16="S"</formula>
    </cfRule>
    <cfRule type="expression" dxfId="873" priority="871">
      <formula>S16="M"</formula>
    </cfRule>
    <cfRule type="expression" dxfId="872" priority="872">
      <formula>S16="B"</formula>
    </cfRule>
    <cfRule type="expression" dxfId="871" priority="873">
      <formula>S16="T/P"</formula>
    </cfRule>
    <cfRule type="expression" dxfId="870" priority="874">
      <formula>S16="A"</formula>
    </cfRule>
    <cfRule type="expression" dxfId="869" priority="875">
      <formula>S16="S"</formula>
    </cfRule>
    <cfRule type="expression" dxfId="868" priority="876">
      <formula>S16="M"</formula>
    </cfRule>
    <cfRule type="expression" dxfId="867" priority="877">
      <formula>S16="B"</formula>
    </cfRule>
    <cfRule type="expression" dxfId="866" priority="878">
      <formula>S16="T/P"</formula>
    </cfRule>
    <cfRule type="expression" dxfId="865" priority="879">
      <formula>S16="A"</formula>
    </cfRule>
    <cfRule type="expression" dxfId="864" priority="880">
      <formula>S16="S"</formula>
    </cfRule>
    <cfRule type="expression" dxfId="863" priority="881">
      <formula>S16="M"</formula>
    </cfRule>
    <cfRule type="expression" dxfId="862" priority="882">
      <formula>S16="B"</formula>
    </cfRule>
    <cfRule type="expression" dxfId="861" priority="883">
      <formula>S16="T/P"</formula>
    </cfRule>
    <cfRule type="expression" dxfId="860" priority="887">
      <formula>S16="B"</formula>
    </cfRule>
    <cfRule type="expression" dxfId="859" priority="888">
      <formula>S16="T/P"</formula>
    </cfRule>
  </conditionalFormatting>
  <conditionalFormatting sqref="S16:S35">
    <cfRule type="expression" dxfId="858" priority="859">
      <formula>S16="A"</formula>
    </cfRule>
  </conditionalFormatting>
  <conditionalFormatting sqref="U32:U33">
    <cfRule type="expression" dxfId="857" priority="597">
      <formula>U32="S"</formula>
    </cfRule>
    <cfRule type="expression" dxfId="856" priority="598">
      <formula>U32="M"</formula>
    </cfRule>
    <cfRule type="expression" dxfId="855" priority="599">
      <formula>U32="B"</formula>
    </cfRule>
    <cfRule type="expression" dxfId="854" priority="600">
      <formula>U32="T/P"</formula>
    </cfRule>
  </conditionalFormatting>
  <conditionalFormatting sqref="U32:U35">
    <cfRule type="expression" dxfId="853" priority="586">
      <formula>U32="A"</formula>
    </cfRule>
    <cfRule type="expression" dxfId="852" priority="587">
      <formula>U32="S"</formula>
    </cfRule>
    <cfRule type="expression" dxfId="851" priority="588">
      <formula>U32="M"</formula>
    </cfRule>
    <cfRule type="expression" dxfId="850" priority="589">
      <formula>U32="B"</formula>
    </cfRule>
    <cfRule type="expression" dxfId="849" priority="590">
      <formula>U32="T/P"</formula>
    </cfRule>
    <cfRule type="expression" dxfId="848" priority="591">
      <formula>U32="A"</formula>
    </cfRule>
    <cfRule type="expression" dxfId="847" priority="592">
      <formula>U32="S"</formula>
    </cfRule>
    <cfRule type="expression" dxfId="846" priority="593">
      <formula>U32="M"</formula>
    </cfRule>
    <cfRule type="expression" dxfId="845" priority="594">
      <formula>U32="B"</formula>
    </cfRule>
    <cfRule type="expression" dxfId="844" priority="595">
      <formula>U32="T/P"</formula>
    </cfRule>
    <cfRule type="expression" dxfId="843" priority="596">
      <formula>U32="A"</formula>
    </cfRule>
  </conditionalFormatting>
  <conditionalFormatting sqref="U34">
    <cfRule type="expression" dxfId="842" priority="601">
      <formula>U34="S"</formula>
    </cfRule>
    <cfRule type="expression" dxfId="841" priority="602">
      <formula>U34="M"</formula>
    </cfRule>
    <cfRule type="expression" dxfId="840" priority="603">
      <formula>U34="B"</formula>
    </cfRule>
    <cfRule type="expression" dxfId="839" priority="604">
      <formula>U34="T/P"</formula>
    </cfRule>
  </conditionalFormatting>
  <conditionalFormatting sqref="U34:U35">
    <cfRule type="expression" dxfId="838" priority="610">
      <formula>U34="S"</formula>
    </cfRule>
    <cfRule type="expression" dxfId="837" priority="611">
      <formula>U34="M"</formula>
    </cfRule>
    <cfRule type="expression" dxfId="836" priority="612">
      <formula>U34="B"</formula>
    </cfRule>
    <cfRule type="expression" dxfId="835" priority="613">
      <formula>U34="T/P"</formula>
    </cfRule>
  </conditionalFormatting>
  <conditionalFormatting sqref="U34:U36">
    <cfRule type="expression" dxfId="834" priority="609">
      <formula>U34="A"</formula>
    </cfRule>
  </conditionalFormatting>
  <conditionalFormatting sqref="U35">
    <cfRule type="expression" dxfId="833" priority="605">
      <formula>U35="S"</formula>
    </cfRule>
    <cfRule type="expression" dxfId="832" priority="606">
      <formula>U35="M"</formula>
    </cfRule>
    <cfRule type="expression" dxfId="831" priority="607">
      <formula>U35="B"</formula>
    </cfRule>
    <cfRule type="expression" dxfId="830" priority="608">
      <formula>U35="T/P"</formula>
    </cfRule>
  </conditionalFormatting>
  <conditionalFormatting sqref="U36">
    <cfRule type="expression" dxfId="829" priority="614">
      <formula>U36="S"</formula>
    </cfRule>
    <cfRule type="expression" dxfId="828" priority="615">
      <formula>U36="M"</formula>
    </cfRule>
    <cfRule type="expression" dxfId="827" priority="616">
      <formula>U36="B"</formula>
    </cfRule>
    <cfRule type="expression" dxfId="826" priority="617">
      <formula>U36="T/P"</formula>
    </cfRule>
    <cfRule type="expression" dxfId="825" priority="618">
      <formula>U36="A"</formula>
    </cfRule>
    <cfRule type="expression" dxfId="824" priority="619">
      <formula>U36="S"</formula>
    </cfRule>
    <cfRule type="expression" dxfId="823" priority="620">
      <formula>U36="M"</formula>
    </cfRule>
    <cfRule type="expression" dxfId="822" priority="621">
      <formula>U36="B"</formula>
    </cfRule>
    <cfRule type="expression" dxfId="821" priority="622">
      <formula>U36="T/P"</formula>
    </cfRule>
    <cfRule type="expression" dxfId="820" priority="623">
      <formula>U36="A"</formula>
    </cfRule>
    <cfRule type="expression" dxfId="819" priority="624">
      <formula>U36="S"</formula>
    </cfRule>
    <cfRule type="expression" dxfId="818" priority="625">
      <formula>U36="M"</formula>
    </cfRule>
    <cfRule type="expression" dxfId="817" priority="626">
      <formula>U36="B"</formula>
    </cfRule>
    <cfRule type="expression" dxfId="816" priority="627">
      <formula>U36="T/P"</formula>
    </cfRule>
    <cfRule type="expression" dxfId="815" priority="628">
      <formula>U36="A"</formula>
    </cfRule>
    <cfRule type="expression" dxfId="814" priority="629">
      <formula>U36="S"</formula>
    </cfRule>
    <cfRule type="expression" dxfId="813" priority="630">
      <formula>U36="M"</formula>
    </cfRule>
    <cfRule type="expression" dxfId="812" priority="631">
      <formula>U36="B"</formula>
    </cfRule>
    <cfRule type="expression" dxfId="811" priority="632">
      <formula>U36="T/P"</formula>
    </cfRule>
    <cfRule type="expression" dxfId="810" priority="633">
      <formula>U36="A"</formula>
    </cfRule>
    <cfRule type="expression" dxfId="809" priority="634">
      <formula>U36="S"</formula>
    </cfRule>
    <cfRule type="expression" dxfId="808" priority="635">
      <formula>U36="M"</formula>
    </cfRule>
    <cfRule type="expression" dxfId="807" priority="636">
      <formula>U36="B"</formula>
    </cfRule>
    <cfRule type="expression" dxfId="806" priority="637">
      <formula>U36="T/P"</formula>
    </cfRule>
    <cfRule type="expression" dxfId="805" priority="638">
      <formula>U36="A"</formula>
    </cfRule>
    <cfRule type="expression" dxfId="804" priority="639">
      <formula>U36="S"</formula>
    </cfRule>
    <cfRule type="expression" dxfId="803" priority="640">
      <formula>U36="M"</formula>
    </cfRule>
    <cfRule type="expression" dxfId="802" priority="641">
      <formula>U36="B"</formula>
    </cfRule>
    <cfRule type="expression" dxfId="801" priority="642">
      <formula>U36="T/P"</formula>
    </cfRule>
    <cfRule type="expression" dxfId="800" priority="643">
      <formula>U36="A"</formula>
    </cfRule>
    <cfRule type="expression" dxfId="799" priority="644">
      <formula>U36="S"</formula>
    </cfRule>
    <cfRule type="expression" dxfId="798" priority="645">
      <formula>U36="M"</formula>
    </cfRule>
    <cfRule type="expression" dxfId="797" priority="646">
      <formula>U36="B"</formula>
    </cfRule>
    <cfRule type="expression" dxfId="796" priority="647">
      <formula>U36="T/P"</formula>
    </cfRule>
    <cfRule type="expression" dxfId="795" priority="649">
      <formula>U36="S"</formula>
    </cfRule>
    <cfRule type="expression" dxfId="794" priority="650">
      <formula>U36="M"</formula>
    </cfRule>
    <cfRule type="expression" dxfId="793" priority="651">
      <formula>U36="B"</formula>
    </cfRule>
    <cfRule type="expression" dxfId="792" priority="652">
      <formula>U36="T/P"</formula>
    </cfRule>
  </conditionalFormatting>
  <conditionalFormatting sqref="U36:U38">
    <cfRule type="expression" dxfId="791" priority="648">
      <formula>U36="A"</formula>
    </cfRule>
  </conditionalFormatting>
  <conditionalFormatting sqref="U37:U38">
    <cfRule type="expression" dxfId="790" priority="653">
      <formula>U37="S"</formula>
    </cfRule>
    <cfRule type="expression" dxfId="789" priority="654">
      <formula>U37="M"</formula>
    </cfRule>
    <cfRule type="expression" dxfId="788" priority="655">
      <formula>U37="B"</formula>
    </cfRule>
    <cfRule type="expression" dxfId="787" priority="656">
      <formula>U37="T/P"</formula>
    </cfRule>
    <cfRule type="expression" dxfId="786" priority="657">
      <formula>U37="A"</formula>
    </cfRule>
    <cfRule type="expression" dxfId="785" priority="658">
      <formula>U37="S"</formula>
    </cfRule>
    <cfRule type="expression" dxfId="784" priority="659">
      <formula>U37="M"</formula>
    </cfRule>
    <cfRule type="expression" dxfId="783" priority="660">
      <formula>U37="B"</formula>
    </cfRule>
    <cfRule type="expression" dxfId="782" priority="661">
      <formula>U37="T/P"</formula>
    </cfRule>
    <cfRule type="expression" dxfId="781" priority="662">
      <formula>U37="A"</formula>
    </cfRule>
    <cfRule type="expression" dxfId="780" priority="663">
      <formula>U37="S"</formula>
    </cfRule>
    <cfRule type="expression" dxfId="779" priority="664">
      <formula>U37="M"</formula>
    </cfRule>
    <cfRule type="expression" dxfId="778" priority="665">
      <formula>U37="B"</formula>
    </cfRule>
    <cfRule type="expression" dxfId="777" priority="666">
      <formula>U37="T/P"</formula>
    </cfRule>
    <cfRule type="expression" dxfId="776" priority="667">
      <formula>U37="A"</formula>
    </cfRule>
    <cfRule type="expression" dxfId="775" priority="668">
      <formula>U37="S"</formula>
    </cfRule>
    <cfRule type="expression" dxfId="774" priority="669">
      <formula>U37="M"</formula>
    </cfRule>
    <cfRule type="expression" dxfId="773" priority="670">
      <formula>U37="B"</formula>
    </cfRule>
    <cfRule type="expression" dxfId="772" priority="671">
      <formula>U37="T/P"</formula>
    </cfRule>
    <cfRule type="expression" dxfId="771" priority="672">
      <formula>U37="A"</formula>
    </cfRule>
    <cfRule type="expression" dxfId="770" priority="673">
      <formula>U37="S"</formula>
    </cfRule>
    <cfRule type="expression" dxfId="769" priority="674">
      <formula>U37="M"</formula>
    </cfRule>
    <cfRule type="expression" dxfId="768" priority="675">
      <formula>U37="B"</formula>
    </cfRule>
    <cfRule type="expression" dxfId="767" priority="676">
      <formula>U37="T/P"</formula>
    </cfRule>
    <cfRule type="expression" dxfId="766" priority="677">
      <formula>U37="A"</formula>
    </cfRule>
    <cfRule type="expression" dxfId="765" priority="678">
      <formula>U37="S"</formula>
    </cfRule>
    <cfRule type="expression" dxfId="764" priority="679">
      <formula>U37="M"</formula>
    </cfRule>
    <cfRule type="expression" dxfId="763" priority="680">
      <formula>U37="B"</formula>
    </cfRule>
    <cfRule type="expression" dxfId="762" priority="681">
      <formula>U37="T/P"</formula>
    </cfRule>
    <cfRule type="expression" dxfId="761" priority="682">
      <formula>U37="A"</formula>
    </cfRule>
    <cfRule type="expression" dxfId="760" priority="683">
      <formula>U37="S"</formula>
    </cfRule>
    <cfRule type="expression" dxfId="759" priority="684">
      <formula>U37="M"</formula>
    </cfRule>
    <cfRule type="expression" dxfId="758" priority="685">
      <formula>U37="B"</formula>
    </cfRule>
    <cfRule type="expression" dxfId="757" priority="686">
      <formula>U37="T/P"</formula>
    </cfRule>
    <cfRule type="expression" dxfId="756" priority="687">
      <formula>U37="A"</formula>
    </cfRule>
    <cfRule type="expression" dxfId="755" priority="688">
      <formula>U37="S"</formula>
    </cfRule>
    <cfRule type="expression" dxfId="754" priority="689">
      <formula>U37="M"</formula>
    </cfRule>
    <cfRule type="expression" dxfId="753" priority="690">
      <formula>U37="B"</formula>
    </cfRule>
    <cfRule type="expression" dxfId="752" priority="691">
      <formula>U37="T/P"</formula>
    </cfRule>
    <cfRule type="expression" dxfId="751" priority="692">
      <formula>U37="A"</formula>
    </cfRule>
    <cfRule type="expression" dxfId="750" priority="693">
      <formula>U37="S"</formula>
    </cfRule>
    <cfRule type="expression" dxfId="749" priority="694">
      <formula>U37="M"</formula>
    </cfRule>
    <cfRule type="expression" dxfId="748" priority="695">
      <formula>U37="B"</formula>
    </cfRule>
    <cfRule type="expression" dxfId="747" priority="696">
      <formula>U37="T/P"</formula>
    </cfRule>
    <cfRule type="expression" dxfId="746" priority="697">
      <formula>U37="A"</formula>
    </cfRule>
    <cfRule type="expression" dxfId="745" priority="698">
      <formula>U37="S"</formula>
    </cfRule>
    <cfRule type="expression" dxfId="744" priority="699">
      <formula>U37="M"</formula>
    </cfRule>
    <cfRule type="expression" dxfId="743" priority="700">
      <formula>U37="B"</formula>
    </cfRule>
    <cfRule type="expression" dxfId="742" priority="701">
      <formula>U37="T/P"</formula>
    </cfRule>
  </conditionalFormatting>
  <conditionalFormatting sqref="V10:V11">
    <cfRule type="expression" dxfId="741" priority="854">
      <formula>V10="A"</formula>
    </cfRule>
    <cfRule type="expression" dxfId="740" priority="855">
      <formula>V10="S"</formula>
    </cfRule>
    <cfRule type="expression" dxfId="739" priority="856">
      <formula>V10="M"</formula>
    </cfRule>
  </conditionalFormatting>
  <conditionalFormatting sqref="V10:V11">
    <cfRule type="expression" dxfId="738" priority="774">
      <formula>V10="B"</formula>
    </cfRule>
    <cfRule type="expression" dxfId="737" priority="775">
      <formula>V10="T/P"</formula>
    </cfRule>
    <cfRule type="expression" dxfId="736" priority="776">
      <formula>V10="A"</formula>
    </cfRule>
    <cfRule type="expression" dxfId="735" priority="777">
      <formula>V10="S"</formula>
    </cfRule>
    <cfRule type="expression" dxfId="734" priority="778">
      <formula>V10="M"</formula>
    </cfRule>
    <cfRule type="expression" dxfId="733" priority="779">
      <formula>V10="B"</formula>
    </cfRule>
    <cfRule type="expression" dxfId="732" priority="780">
      <formula>V10="T/P"</formula>
    </cfRule>
    <cfRule type="expression" dxfId="731" priority="781">
      <formula>V10="A"</formula>
    </cfRule>
    <cfRule type="expression" dxfId="730" priority="782">
      <formula>V10="S"</formula>
    </cfRule>
    <cfRule type="expression" dxfId="729" priority="783">
      <formula>V10="M"</formula>
    </cfRule>
    <cfRule type="expression" dxfId="728" priority="784">
      <formula>V10="B"</formula>
    </cfRule>
    <cfRule type="expression" dxfId="727" priority="785">
      <formula>V10="T/P"</formula>
    </cfRule>
    <cfRule type="expression" dxfId="726" priority="786">
      <formula>V10="A"</formula>
    </cfRule>
    <cfRule type="expression" dxfId="725" priority="787">
      <formula>V10="S"</formula>
    </cfRule>
    <cfRule type="expression" dxfId="724" priority="788">
      <formula>V10="M"</formula>
    </cfRule>
    <cfRule type="expression" dxfId="723" priority="789">
      <formula>V10="B"</formula>
    </cfRule>
    <cfRule type="expression" dxfId="722" priority="790">
      <formula>V10="T/P"</formula>
    </cfRule>
    <cfRule type="expression" dxfId="721" priority="791">
      <formula>V10="A"</formula>
    </cfRule>
    <cfRule type="expression" dxfId="720" priority="792">
      <formula>V10="S"</formula>
    </cfRule>
    <cfRule type="expression" dxfId="719" priority="793">
      <formula>V10="M"</formula>
    </cfRule>
    <cfRule type="expression" dxfId="718" priority="794">
      <formula>V10="B"</formula>
    </cfRule>
    <cfRule type="expression" dxfId="717" priority="795">
      <formula>V10="T/P"</formula>
    </cfRule>
    <cfRule type="expression" dxfId="716" priority="799">
      <formula>V10="B"</formula>
    </cfRule>
    <cfRule type="expression" dxfId="715" priority="800">
      <formula>V10="T/P"</formula>
    </cfRule>
    <cfRule type="expression" dxfId="714" priority="832">
      <formula>V10="B"</formula>
    </cfRule>
    <cfRule type="expression" dxfId="713" priority="833">
      <formula>V10="T/P"</formula>
    </cfRule>
    <cfRule type="expression" dxfId="712" priority="834">
      <formula>V10="A"</formula>
    </cfRule>
    <cfRule type="expression" dxfId="711" priority="835">
      <formula>V10="S"</formula>
    </cfRule>
    <cfRule type="expression" dxfId="710" priority="836">
      <formula>V10="M"</formula>
    </cfRule>
    <cfRule type="expression" dxfId="709" priority="837">
      <formula>V10="B"</formula>
    </cfRule>
    <cfRule type="expression" dxfId="708" priority="838">
      <formula>V10="T/P"</formula>
    </cfRule>
    <cfRule type="expression" dxfId="707" priority="839">
      <formula>V10="A"</formula>
    </cfRule>
    <cfRule type="expression" dxfId="706" priority="840">
      <formula>V10="S"</formula>
    </cfRule>
    <cfRule type="expression" dxfId="705" priority="841">
      <formula>V10="M"</formula>
    </cfRule>
    <cfRule type="expression" dxfId="704" priority="842">
      <formula>V10="B"</formula>
    </cfRule>
    <cfRule type="expression" dxfId="703" priority="843">
      <formula>V10="T/P"</formula>
    </cfRule>
    <cfRule type="expression" dxfId="702" priority="844">
      <formula>V10="A"</formula>
    </cfRule>
    <cfRule type="expression" dxfId="701" priority="845">
      <formula>V10="S"</formula>
    </cfRule>
    <cfRule type="expression" dxfId="700" priority="846">
      <formula>V10="M"</formula>
    </cfRule>
    <cfRule type="expression" dxfId="699" priority="847">
      <formula>V10="B"</formula>
    </cfRule>
    <cfRule type="expression" dxfId="698" priority="848">
      <formula>V10="T/P"</formula>
    </cfRule>
    <cfRule type="expression" dxfId="697" priority="849">
      <formula>V10="A"</formula>
    </cfRule>
    <cfRule type="expression" dxfId="696" priority="850">
      <formula>V10="S"</formula>
    </cfRule>
    <cfRule type="expression" dxfId="695" priority="851">
      <formula>V10="M"</formula>
    </cfRule>
    <cfRule type="expression" dxfId="694" priority="852">
      <formula>V10="B"</formula>
    </cfRule>
    <cfRule type="expression" dxfId="693" priority="853">
      <formula>V10="T/P"</formula>
    </cfRule>
    <cfRule type="expression" dxfId="692" priority="857">
      <formula>V10="B"</formula>
    </cfRule>
    <cfRule type="expression" dxfId="691" priority="858">
      <formula>V10="T/P"</formula>
    </cfRule>
  </conditionalFormatting>
  <conditionalFormatting sqref="V10:V12">
    <cfRule type="expression" dxfId="690" priority="770">
      <formula>V10="S"</formula>
    </cfRule>
    <cfRule type="expression" dxfId="689" priority="771">
      <formula>V10="M"</formula>
    </cfRule>
    <cfRule type="expression" dxfId="688" priority="797">
      <formula>V10="S"</formula>
    </cfRule>
    <cfRule type="expression" dxfId="687" priority="798">
      <formula>V10="M"</formula>
    </cfRule>
    <cfRule type="expression" dxfId="686" priority="809">
      <formula>V10="S"</formula>
    </cfRule>
    <cfRule type="expression" dxfId="685" priority="810">
      <formula>V10="M"</formula>
    </cfRule>
  </conditionalFormatting>
  <conditionalFormatting sqref="V10:V36">
    <cfRule type="expression" dxfId="684" priority="769">
      <formula>V10="A"</formula>
    </cfRule>
    <cfRule type="expression" dxfId="683" priority="808">
      <formula>V10="A"</formula>
    </cfRule>
  </conditionalFormatting>
  <conditionalFormatting sqref="V10:V38">
    <cfRule type="expression" dxfId="682" priority="796">
      <formula>V10="A"</formula>
    </cfRule>
  </conditionalFormatting>
  <conditionalFormatting sqref="V12">
    <cfRule type="expression" dxfId="681" priority="745">
      <formula>V12="S"</formula>
    </cfRule>
    <cfRule type="expression" dxfId="680" priority="746">
      <formula>V12="M"</formula>
    </cfRule>
    <cfRule type="expression" dxfId="679" priority="747">
      <formula>V12="B"</formula>
    </cfRule>
    <cfRule type="expression" dxfId="678" priority="748">
      <formula>V12="T/P"</formula>
    </cfRule>
    <cfRule type="expression" dxfId="677" priority="749">
      <formula>V12="A"</formula>
    </cfRule>
    <cfRule type="expression" dxfId="676" priority="750">
      <formula>V12="S"</formula>
    </cfRule>
    <cfRule type="expression" dxfId="675" priority="751">
      <formula>V12="M"</formula>
    </cfRule>
    <cfRule type="expression" dxfId="674" priority="752">
      <formula>V12="B"</formula>
    </cfRule>
    <cfRule type="expression" dxfId="673" priority="753">
      <formula>V12="T/P"</formula>
    </cfRule>
    <cfRule type="expression" dxfId="672" priority="754">
      <formula>V12="A"</formula>
    </cfRule>
    <cfRule type="expression" dxfId="671" priority="755">
      <formula>V12="S"</formula>
    </cfRule>
    <cfRule type="expression" dxfId="670" priority="756">
      <formula>V12="M"</formula>
    </cfRule>
    <cfRule type="expression" dxfId="669" priority="757">
      <formula>V12="B"</formula>
    </cfRule>
    <cfRule type="expression" dxfId="668" priority="758">
      <formula>V12="T/P"</formula>
    </cfRule>
    <cfRule type="expression" dxfId="667" priority="759">
      <formula>V12="A"</formula>
    </cfRule>
    <cfRule type="expression" dxfId="666" priority="760">
      <formula>V12="S"</formula>
    </cfRule>
    <cfRule type="expression" dxfId="665" priority="761">
      <formula>V12="M"</formula>
    </cfRule>
    <cfRule type="expression" dxfId="664" priority="762">
      <formula>V12="B"</formula>
    </cfRule>
    <cfRule type="expression" dxfId="663" priority="763">
      <formula>V12="T/P"</formula>
    </cfRule>
    <cfRule type="expression" dxfId="662" priority="764">
      <formula>V12="A"</formula>
    </cfRule>
    <cfRule type="expression" dxfId="661" priority="765">
      <formula>V12="S"</formula>
    </cfRule>
    <cfRule type="expression" dxfId="660" priority="766">
      <formula>V12="M"</formula>
    </cfRule>
    <cfRule type="expression" dxfId="659" priority="767">
      <formula>V12="B"</formula>
    </cfRule>
    <cfRule type="expression" dxfId="658" priority="768">
      <formula>V12="T/P"</formula>
    </cfRule>
    <cfRule type="expression" dxfId="657" priority="772">
      <formula>V12="B"</formula>
    </cfRule>
    <cfRule type="expression" dxfId="656" priority="773">
      <formula>V12="T/P"</formula>
    </cfRule>
    <cfRule type="expression" dxfId="655" priority="801">
      <formula>V12="B"</formula>
    </cfRule>
    <cfRule type="expression" dxfId="654" priority="802">
      <formula>V12="T/P"</formula>
    </cfRule>
    <cfRule type="expression" dxfId="653" priority="803">
      <formula>V12="A"</formula>
    </cfRule>
    <cfRule type="expression" dxfId="652" priority="804">
      <formula>V12="S"</formula>
    </cfRule>
    <cfRule type="expression" dxfId="651" priority="805">
      <formula>V12="M"</formula>
    </cfRule>
    <cfRule type="expression" dxfId="650" priority="806">
      <formula>V12="B"</formula>
    </cfRule>
    <cfRule type="expression" dxfId="649" priority="807">
      <formula>V12="T/P"</formula>
    </cfRule>
    <cfRule type="expression" dxfId="648" priority="811">
      <formula>V12="B"</formula>
    </cfRule>
    <cfRule type="expression" dxfId="647" priority="812">
      <formula>V12="T/P"</formula>
    </cfRule>
  </conditionalFormatting>
  <conditionalFormatting sqref="V12:V38">
    <cfRule type="expression" dxfId="646" priority="581">
      <formula>V12="A"</formula>
    </cfRule>
  </conditionalFormatting>
  <conditionalFormatting sqref="V13:V36">
    <cfRule type="expression" dxfId="645" priority="529">
      <formula>V13="S"</formula>
    </cfRule>
    <cfRule type="expression" dxfId="644" priority="530">
      <formula>V13="M"</formula>
    </cfRule>
    <cfRule type="expression" dxfId="643" priority="531">
      <formula>V13="B"</formula>
    </cfRule>
    <cfRule type="expression" dxfId="642" priority="532">
      <formula>V13="T/P"</formula>
    </cfRule>
    <cfRule type="expression" dxfId="641" priority="533">
      <formula>V13="A"</formula>
    </cfRule>
    <cfRule type="expression" dxfId="640" priority="534">
      <formula>V13="S"</formula>
    </cfRule>
    <cfRule type="expression" dxfId="639" priority="535">
      <formula>V13="M"</formula>
    </cfRule>
    <cfRule type="expression" dxfId="638" priority="536">
      <formula>V13="B"</formula>
    </cfRule>
    <cfRule type="expression" dxfId="637" priority="537">
      <formula>V13="T/P"</formula>
    </cfRule>
    <cfRule type="expression" dxfId="636" priority="538">
      <formula>V13="A"</formula>
    </cfRule>
    <cfRule type="expression" dxfId="635" priority="539">
      <formula>V13="S"</formula>
    </cfRule>
    <cfRule type="expression" dxfId="634" priority="540">
      <formula>V13="M"</formula>
    </cfRule>
    <cfRule type="expression" dxfId="633" priority="541">
      <formula>V13="B"</formula>
    </cfRule>
    <cfRule type="expression" dxfId="632" priority="542">
      <formula>V13="T/P"</formula>
    </cfRule>
    <cfRule type="expression" dxfId="631" priority="543">
      <formula>V13="A"</formula>
    </cfRule>
    <cfRule type="expression" dxfId="630" priority="544">
      <formula>V13="S"</formula>
    </cfRule>
    <cfRule type="expression" dxfId="629" priority="545">
      <formula>V13="M"</formula>
    </cfRule>
    <cfRule type="expression" dxfId="628" priority="546">
      <formula>V13="B"</formula>
    </cfRule>
    <cfRule type="expression" dxfId="627" priority="547">
      <formula>V13="T/P"</formula>
    </cfRule>
    <cfRule type="expression" dxfId="626" priority="548">
      <formula>V13="A"</formula>
    </cfRule>
    <cfRule type="expression" dxfId="625" priority="549">
      <formula>V13="S"</formula>
    </cfRule>
    <cfRule type="expression" dxfId="624" priority="550">
      <formula>V13="M"</formula>
    </cfRule>
    <cfRule type="expression" dxfId="623" priority="551">
      <formula>V13="B"</formula>
    </cfRule>
    <cfRule type="expression" dxfId="622" priority="552">
      <formula>V13="T/P"</formula>
    </cfRule>
    <cfRule type="expression" dxfId="621" priority="553">
      <formula>V13="S"</formula>
    </cfRule>
    <cfRule type="expression" dxfId="620" priority="554">
      <formula>V13="M"</formula>
    </cfRule>
    <cfRule type="expression" dxfId="619" priority="555">
      <formula>V13="B"</formula>
    </cfRule>
    <cfRule type="expression" dxfId="618" priority="556">
      <formula>V13="T/P"</formula>
    </cfRule>
    <cfRule type="expression" dxfId="617" priority="557">
      <formula>V13="S"</formula>
    </cfRule>
    <cfRule type="expression" dxfId="616" priority="558">
      <formula>V13="M"</formula>
    </cfRule>
    <cfRule type="expression" dxfId="615" priority="559">
      <formula>V13="B"</formula>
    </cfRule>
    <cfRule type="expression" dxfId="614" priority="560">
      <formula>V13="T/P"</formula>
    </cfRule>
    <cfRule type="expression" dxfId="613" priority="561">
      <formula>V13="A"</formula>
    </cfRule>
    <cfRule type="expression" dxfId="612" priority="562">
      <formula>V13="S"</formula>
    </cfRule>
    <cfRule type="expression" dxfId="611" priority="563">
      <formula>V13="M"</formula>
    </cfRule>
    <cfRule type="expression" dxfId="610" priority="564">
      <formula>V13="B"</formula>
    </cfRule>
    <cfRule type="expression" dxfId="609" priority="565">
      <formula>V13="T/P"</formula>
    </cfRule>
    <cfRule type="expression" dxfId="608" priority="566">
      <formula>V13="A"</formula>
    </cfRule>
    <cfRule type="expression" dxfId="607" priority="567">
      <formula>V13="S"</formula>
    </cfRule>
    <cfRule type="expression" dxfId="606" priority="568">
      <formula>V13="M"</formula>
    </cfRule>
    <cfRule type="expression" dxfId="605" priority="569">
      <formula>V13="B"</formula>
    </cfRule>
    <cfRule type="expression" dxfId="604" priority="570">
      <formula>V13="T/P"</formula>
    </cfRule>
    <cfRule type="expression" dxfId="603" priority="571">
      <formula>V13="A"</formula>
    </cfRule>
    <cfRule type="expression" dxfId="602" priority="572">
      <formula>V13="S"</formula>
    </cfRule>
    <cfRule type="expression" dxfId="601" priority="573">
      <formula>V13="M"</formula>
    </cfRule>
    <cfRule type="expression" dxfId="600" priority="574">
      <formula>V13="B"</formula>
    </cfRule>
    <cfRule type="expression" dxfId="599" priority="575">
      <formula>V13="T/P"</formula>
    </cfRule>
    <cfRule type="expression" dxfId="598" priority="576">
      <formula>V13="A"</formula>
    </cfRule>
    <cfRule type="expression" dxfId="597" priority="577">
      <formula>V13="S"</formula>
    </cfRule>
    <cfRule type="expression" dxfId="596" priority="578">
      <formula>V13="M"</formula>
    </cfRule>
    <cfRule type="expression" dxfId="595" priority="579">
      <formula>V13="B"</formula>
    </cfRule>
    <cfRule type="expression" dxfId="594" priority="580">
      <formula>V13="T/P"</formula>
    </cfRule>
    <cfRule type="expression" dxfId="593" priority="582">
      <formula>V13="S"</formula>
    </cfRule>
    <cfRule type="expression" dxfId="592" priority="583">
      <formula>V13="M"</formula>
    </cfRule>
    <cfRule type="expression" dxfId="591" priority="584">
      <formula>V13="B"</formula>
    </cfRule>
    <cfRule type="expression" dxfId="590" priority="585">
      <formula>V13="T/P"</formula>
    </cfRule>
  </conditionalFormatting>
  <conditionalFormatting sqref="V37:V38">
    <cfRule type="expression" dxfId="589" priority="726">
      <formula>V37="S"</formula>
    </cfRule>
    <cfRule type="expression" dxfId="588" priority="727">
      <formula>V37="M"</formula>
    </cfRule>
    <cfRule type="expression" dxfId="587" priority="728">
      <formula>V37="B"</formula>
    </cfRule>
    <cfRule type="expression" dxfId="586" priority="729">
      <formula>V37="T/P"</formula>
    </cfRule>
    <cfRule type="expression" dxfId="585" priority="730">
      <formula>V37="A"</formula>
    </cfRule>
    <cfRule type="expression" dxfId="584" priority="731">
      <formula>V37="S"</formula>
    </cfRule>
    <cfRule type="expression" dxfId="583" priority="732">
      <formula>V37="M"</formula>
    </cfRule>
    <cfRule type="expression" dxfId="582" priority="733">
      <formula>V37="B"</formula>
    </cfRule>
    <cfRule type="expression" dxfId="581" priority="734">
      <formula>V37="T/P"</formula>
    </cfRule>
    <cfRule type="expression" dxfId="580" priority="735">
      <formula>V37="A"</formula>
    </cfRule>
    <cfRule type="expression" dxfId="579" priority="736">
      <formula>V37="S"</formula>
    </cfRule>
    <cfRule type="expression" dxfId="578" priority="737">
      <formula>V37="M"</formula>
    </cfRule>
    <cfRule type="expression" dxfId="577" priority="738">
      <formula>V37="B"</formula>
    </cfRule>
    <cfRule type="expression" dxfId="576" priority="739">
      <formula>V37="T/P"</formula>
    </cfRule>
    <cfRule type="expression" dxfId="575" priority="740">
      <formula>V37="A"</formula>
    </cfRule>
    <cfRule type="expression" dxfId="574" priority="741">
      <formula>V37="S"</formula>
    </cfRule>
    <cfRule type="expression" dxfId="573" priority="742">
      <formula>V37="M"</formula>
    </cfRule>
    <cfRule type="expression" dxfId="572" priority="743">
      <formula>V37="B"</formula>
    </cfRule>
    <cfRule type="expression" dxfId="571" priority="744">
      <formula>V37="T/P"</formula>
    </cfRule>
    <cfRule type="expression" dxfId="570" priority="813">
      <formula>V37="S"</formula>
    </cfRule>
    <cfRule type="expression" dxfId="569" priority="814">
      <formula>V37="M"</formula>
    </cfRule>
    <cfRule type="expression" dxfId="568" priority="815">
      <formula>V37="B"</formula>
    </cfRule>
    <cfRule type="expression" dxfId="567" priority="816">
      <formula>V37="T/P"</formula>
    </cfRule>
    <cfRule type="expression" dxfId="566" priority="817">
      <formula>V37="A"</formula>
    </cfRule>
    <cfRule type="expression" dxfId="565" priority="818">
      <formula>V37="S"</formula>
    </cfRule>
    <cfRule type="expression" dxfId="564" priority="819">
      <formula>V37="M"</formula>
    </cfRule>
    <cfRule type="expression" dxfId="563" priority="820">
      <formula>V37="B"</formula>
    </cfRule>
    <cfRule type="expression" dxfId="562" priority="821">
      <formula>V37="T/P"</formula>
    </cfRule>
    <cfRule type="expression" dxfId="561" priority="822">
      <formula>V37="A"</formula>
    </cfRule>
    <cfRule type="expression" dxfId="560" priority="823">
      <formula>V37="S"</formula>
    </cfRule>
    <cfRule type="expression" dxfId="559" priority="824">
      <formula>V37="M"</formula>
    </cfRule>
    <cfRule type="expression" dxfId="558" priority="825">
      <formula>V37="B"</formula>
    </cfRule>
    <cfRule type="expression" dxfId="557" priority="826">
      <formula>V37="T/P"</formula>
    </cfRule>
    <cfRule type="expression" dxfId="556" priority="827">
      <formula>V37="A"</formula>
    </cfRule>
    <cfRule type="expression" dxfId="555" priority="828">
      <formula>V37="S"</formula>
    </cfRule>
    <cfRule type="expression" dxfId="554" priority="829">
      <formula>V37="M"</formula>
    </cfRule>
    <cfRule type="expression" dxfId="553" priority="830">
      <formula>V37="B"</formula>
    </cfRule>
    <cfRule type="expression" dxfId="552" priority="831">
      <formula>V37="T/P"</formula>
    </cfRule>
  </conditionalFormatting>
  <conditionalFormatting sqref="W32">
    <cfRule type="expression" dxfId="551" priority="499">
      <formula>W32="A"</formula>
    </cfRule>
    <cfRule type="expression" dxfId="550" priority="500">
      <formula>W32="S"</formula>
    </cfRule>
    <cfRule type="expression" dxfId="549" priority="501">
      <formula>W32="M"</formula>
    </cfRule>
    <cfRule type="expression" dxfId="548" priority="502">
      <formula>W32="B"</formula>
    </cfRule>
    <cfRule type="expression" dxfId="547" priority="503">
      <formula>W32="T/P"</formula>
    </cfRule>
    <cfRule type="expression" dxfId="546" priority="504">
      <formula>W32="A"</formula>
    </cfRule>
    <cfRule type="expression" dxfId="545" priority="505">
      <formula>W32="S"</formula>
    </cfRule>
    <cfRule type="expression" dxfId="544" priority="506">
      <formula>W32="M"</formula>
    </cfRule>
    <cfRule type="expression" dxfId="543" priority="507">
      <formula>W32="B"</formula>
    </cfRule>
    <cfRule type="expression" dxfId="542" priority="508">
      <formula>W32="T/P"</formula>
    </cfRule>
    <cfRule type="expression" dxfId="541" priority="509">
      <formula>W32="A"</formula>
    </cfRule>
    <cfRule type="expression" dxfId="540" priority="510">
      <formula>W32="S"</formula>
    </cfRule>
    <cfRule type="expression" dxfId="539" priority="511">
      <formula>W32="M"</formula>
    </cfRule>
    <cfRule type="expression" dxfId="538" priority="512">
      <formula>W32="B"</formula>
    </cfRule>
    <cfRule type="expression" dxfId="537" priority="513">
      <formula>W32="T/P"</formula>
    </cfRule>
  </conditionalFormatting>
  <conditionalFormatting sqref="W32:W35">
    <cfRule type="expression" dxfId="536" priority="514">
      <formula>W32="A"</formula>
    </cfRule>
    <cfRule type="expression" dxfId="535" priority="515">
      <formula>W32="S"</formula>
    </cfRule>
    <cfRule type="expression" dxfId="534" priority="516">
      <formula>W32="M"</formula>
    </cfRule>
    <cfRule type="expression" dxfId="533" priority="517">
      <formula>W32="B"</formula>
    </cfRule>
    <cfRule type="expression" dxfId="532" priority="518">
      <formula>W32="T/P"</formula>
    </cfRule>
    <cfRule type="expression" dxfId="531" priority="519">
      <formula>W32="A"</formula>
    </cfRule>
    <cfRule type="expression" dxfId="530" priority="520">
      <formula>W32="S"</formula>
    </cfRule>
    <cfRule type="expression" dxfId="529" priority="521">
      <formula>W32="M"</formula>
    </cfRule>
    <cfRule type="expression" dxfId="528" priority="522">
      <formula>W32="B"</formula>
    </cfRule>
    <cfRule type="expression" dxfId="527" priority="523">
      <formula>W32="T/P"</formula>
    </cfRule>
    <cfRule type="expression" dxfId="526" priority="525">
      <formula>W32="S"</formula>
    </cfRule>
    <cfRule type="expression" dxfId="525" priority="526">
      <formula>W32="M"</formula>
    </cfRule>
    <cfRule type="expression" dxfId="524" priority="527">
      <formula>W32="B"</formula>
    </cfRule>
    <cfRule type="expression" dxfId="523" priority="528">
      <formula>W32="T/P"</formula>
    </cfRule>
  </conditionalFormatting>
  <conditionalFormatting sqref="W32:W38">
    <cfRule type="expression" dxfId="522" priority="524">
      <formula>W32="A"</formula>
    </cfRule>
  </conditionalFormatting>
  <conditionalFormatting sqref="W33:W38">
    <cfRule type="expression" dxfId="521" priority="702">
      <formula>W33="S"</formula>
    </cfRule>
    <cfRule type="expression" dxfId="520" priority="703">
      <formula>W33="M"</formula>
    </cfRule>
    <cfRule type="expression" dxfId="519" priority="704">
      <formula>W33="B"</formula>
    </cfRule>
    <cfRule type="expression" dxfId="518" priority="705">
      <formula>W33="T/P"</formula>
    </cfRule>
    <cfRule type="expression" dxfId="517" priority="706">
      <formula>W33="A"</formula>
    </cfRule>
    <cfRule type="expression" dxfId="516" priority="707">
      <formula>W33="S"</formula>
    </cfRule>
    <cfRule type="expression" dxfId="515" priority="708">
      <formula>W33="M"</formula>
    </cfRule>
    <cfRule type="expression" dxfId="514" priority="709">
      <formula>W33="B"</formula>
    </cfRule>
    <cfRule type="expression" dxfId="513" priority="710">
      <formula>W33="T/P"</formula>
    </cfRule>
    <cfRule type="expression" dxfId="512" priority="711">
      <formula>W33="A"</formula>
    </cfRule>
    <cfRule type="expression" dxfId="511" priority="712">
      <formula>W33="S"</formula>
    </cfRule>
    <cfRule type="expression" dxfId="510" priority="713">
      <formula>W33="M"</formula>
    </cfRule>
    <cfRule type="expression" dxfId="509" priority="714">
      <formula>W33="B"</formula>
    </cfRule>
    <cfRule type="expression" dxfId="508" priority="715">
      <formula>W33="T/P"</formula>
    </cfRule>
    <cfRule type="expression" dxfId="507" priority="716">
      <formula>W33="A"</formula>
    </cfRule>
    <cfRule type="expression" dxfId="506" priority="717">
      <formula>W33="S"</formula>
    </cfRule>
    <cfRule type="expression" dxfId="505" priority="718">
      <formula>W33="M"</formula>
    </cfRule>
    <cfRule type="expression" dxfId="504" priority="719">
      <formula>W33="B"</formula>
    </cfRule>
    <cfRule type="expression" dxfId="503" priority="720">
      <formula>W33="T/P"</formula>
    </cfRule>
    <cfRule type="expression" dxfId="502" priority="721">
      <formula>W33="A"</formula>
    </cfRule>
    <cfRule type="expression" dxfId="501" priority="722">
      <formula>W33="S"</formula>
    </cfRule>
    <cfRule type="expression" dxfId="500" priority="723">
      <formula>W33="M"</formula>
    </cfRule>
    <cfRule type="expression" dxfId="499" priority="724">
      <formula>W33="B"</formula>
    </cfRule>
    <cfRule type="expression" dxfId="498" priority="725">
      <formula>W33="T/P"</formula>
    </cfRule>
  </conditionalFormatting>
  <conditionalFormatting sqref="X28">
    <cfRule type="expression" dxfId="497" priority="399">
      <formula>X28="S"</formula>
    </cfRule>
    <cfRule type="expression" dxfId="496" priority="400">
      <formula>X28="M"</formula>
    </cfRule>
    <cfRule type="expression" dxfId="495" priority="401">
      <formula>X28="B"</formula>
    </cfRule>
    <cfRule type="expression" dxfId="494" priority="402">
      <formula>X28="T/P"</formula>
    </cfRule>
    <cfRule type="expression" dxfId="493" priority="403">
      <formula>X28="A"</formula>
    </cfRule>
    <cfRule type="expression" dxfId="492" priority="404">
      <formula>X28="S"</formula>
    </cfRule>
    <cfRule type="expression" dxfId="491" priority="405">
      <formula>X28="M"</formula>
    </cfRule>
    <cfRule type="expression" dxfId="490" priority="406">
      <formula>X28="B"</formula>
    </cfRule>
    <cfRule type="expression" dxfId="489" priority="407">
      <formula>X28="T/P"</formula>
    </cfRule>
  </conditionalFormatting>
  <conditionalFormatting sqref="X28:X29">
    <cfRule type="expression" dxfId="488" priority="394">
      <formula>X28="A"</formula>
    </cfRule>
    <cfRule type="expression" dxfId="487" priority="408">
      <formula>X28="A"</formula>
    </cfRule>
    <cfRule type="expression" dxfId="486" priority="409">
      <formula>X28="S"</formula>
    </cfRule>
    <cfRule type="expression" dxfId="485" priority="410">
      <formula>X28="M"</formula>
    </cfRule>
    <cfRule type="expression" dxfId="484" priority="411">
      <formula>X28="B"</formula>
    </cfRule>
    <cfRule type="expression" dxfId="483" priority="412">
      <formula>X28="T/P"</formula>
    </cfRule>
    <cfRule type="expression" dxfId="482" priority="413">
      <formula>X28="A"</formula>
    </cfRule>
    <cfRule type="expression" dxfId="481" priority="414">
      <formula>X28="S"</formula>
    </cfRule>
    <cfRule type="expression" dxfId="480" priority="415">
      <formula>X28="M"</formula>
    </cfRule>
    <cfRule type="expression" dxfId="479" priority="416">
      <formula>X28="B"</formula>
    </cfRule>
    <cfRule type="expression" dxfId="478" priority="417">
      <formula>X28="T/P"</formula>
    </cfRule>
    <cfRule type="expression" dxfId="477" priority="418">
      <formula>X28="A"</formula>
    </cfRule>
    <cfRule type="expression" dxfId="476" priority="419">
      <formula>X28="S"</formula>
    </cfRule>
    <cfRule type="expression" dxfId="475" priority="420">
      <formula>X28="M"</formula>
    </cfRule>
    <cfRule type="expression" dxfId="474" priority="421">
      <formula>X28="B"</formula>
    </cfRule>
    <cfRule type="expression" dxfId="473" priority="422">
      <formula>X28="T/P"</formula>
    </cfRule>
  </conditionalFormatting>
  <conditionalFormatting sqref="X28:X31">
    <cfRule type="expression" dxfId="472" priority="423">
      <formula>X28="A"</formula>
    </cfRule>
    <cfRule type="expression" dxfId="471" priority="424">
      <formula>X28="S"</formula>
    </cfRule>
    <cfRule type="expression" dxfId="470" priority="425">
      <formula>X28="M"</formula>
    </cfRule>
    <cfRule type="expression" dxfId="469" priority="426">
      <formula>X28="B"</formula>
    </cfRule>
    <cfRule type="expression" dxfId="468" priority="427">
      <formula>X28="T/P"</formula>
    </cfRule>
    <cfRule type="expression" dxfId="467" priority="428">
      <formula>X28="A"</formula>
    </cfRule>
    <cfRule type="expression" dxfId="466" priority="429">
      <formula>X28="S"</formula>
    </cfRule>
    <cfRule type="expression" dxfId="465" priority="430">
      <formula>X28="M"</formula>
    </cfRule>
    <cfRule type="expression" dxfId="464" priority="431">
      <formula>X28="B"</formula>
    </cfRule>
    <cfRule type="expression" dxfId="463" priority="432">
      <formula>X28="T/P"</formula>
    </cfRule>
    <cfRule type="expression" dxfId="462" priority="433">
      <formula>X28="A"</formula>
    </cfRule>
    <cfRule type="expression" dxfId="461" priority="434">
      <formula>X28="S"</formula>
    </cfRule>
    <cfRule type="expression" dxfId="460" priority="435">
      <formula>X28="M"</formula>
    </cfRule>
    <cfRule type="expression" dxfId="459" priority="436">
      <formula>X28="B"</formula>
    </cfRule>
    <cfRule type="expression" dxfId="458" priority="437">
      <formula>X28="T/P"</formula>
    </cfRule>
    <cfRule type="expression" dxfId="457" priority="438">
      <formula>X28="A"</formula>
    </cfRule>
    <cfRule type="expression" dxfId="456" priority="439">
      <formula>X28="S"</formula>
    </cfRule>
    <cfRule type="expression" dxfId="455" priority="440">
      <formula>X28="M"</formula>
    </cfRule>
    <cfRule type="expression" dxfId="454" priority="441">
      <formula>X28="B"</formula>
    </cfRule>
    <cfRule type="expression" dxfId="453" priority="442">
      <formula>X28="T/P"</formula>
    </cfRule>
    <cfRule type="expression" dxfId="452" priority="443">
      <formula>X28="A"</formula>
    </cfRule>
    <cfRule type="expression" dxfId="451" priority="444">
      <formula>X28="S"</formula>
    </cfRule>
    <cfRule type="expression" dxfId="450" priority="445">
      <formula>X28="M"</formula>
    </cfRule>
    <cfRule type="expression" dxfId="449" priority="446">
      <formula>X28="B"</formula>
    </cfRule>
    <cfRule type="expression" dxfId="448" priority="447">
      <formula>X28="T/P"</formula>
    </cfRule>
    <cfRule type="expression" dxfId="447" priority="449">
      <formula>X28="S"</formula>
    </cfRule>
    <cfRule type="expression" dxfId="446" priority="450">
      <formula>X28="M"</formula>
    </cfRule>
    <cfRule type="expression" dxfId="445" priority="451">
      <formula>X28="B"</formula>
    </cfRule>
    <cfRule type="expression" dxfId="444" priority="452">
      <formula>X28="T/P"</formula>
    </cfRule>
  </conditionalFormatting>
  <conditionalFormatting sqref="X28:X35">
    <cfRule type="expression" dxfId="443" priority="448">
      <formula>X28="A"</formula>
    </cfRule>
  </conditionalFormatting>
  <conditionalFormatting sqref="X29">
    <cfRule type="expression" dxfId="442" priority="389">
      <formula>X29="A"</formula>
    </cfRule>
    <cfRule type="expression" dxfId="441" priority="390">
      <formula>X29="S"</formula>
    </cfRule>
    <cfRule type="expression" dxfId="440" priority="391">
      <formula>X29="M"</formula>
    </cfRule>
    <cfRule type="expression" dxfId="439" priority="392">
      <formula>X29="B"</formula>
    </cfRule>
    <cfRule type="expression" dxfId="438" priority="393">
      <formula>X29="T/P"</formula>
    </cfRule>
    <cfRule type="expression" dxfId="437" priority="395">
      <formula>X29="S"</formula>
    </cfRule>
    <cfRule type="expression" dxfId="436" priority="396">
      <formula>X29="M"</formula>
    </cfRule>
    <cfRule type="expression" dxfId="435" priority="397">
      <formula>X29="B"</formula>
    </cfRule>
    <cfRule type="expression" dxfId="434" priority="398">
      <formula>X29="T/P"</formula>
    </cfRule>
  </conditionalFormatting>
  <conditionalFormatting sqref="X32:X33">
    <cfRule type="expression" dxfId="433" priority="463">
      <formula>X32="S"</formula>
    </cfRule>
    <cfRule type="expression" dxfId="432" priority="464">
      <formula>X32="M"</formula>
    </cfRule>
    <cfRule type="expression" dxfId="431" priority="465">
      <formula>X32="B"</formula>
    </cfRule>
    <cfRule type="expression" dxfId="430" priority="466">
      <formula>X32="T/P"</formula>
    </cfRule>
  </conditionalFormatting>
  <conditionalFormatting sqref="X32:X35">
    <cfRule type="expression" dxfId="429" priority="453">
      <formula>X32="S"</formula>
    </cfRule>
    <cfRule type="expression" dxfId="428" priority="454">
      <formula>X32="M"</formula>
    </cfRule>
    <cfRule type="expression" dxfId="427" priority="455">
      <formula>X32="B"</formula>
    </cfRule>
    <cfRule type="expression" dxfId="426" priority="456">
      <formula>X32="T/P"</formula>
    </cfRule>
    <cfRule type="expression" dxfId="425" priority="457">
      <formula>X32="A"</formula>
    </cfRule>
    <cfRule type="expression" dxfId="424" priority="458">
      <formula>X32="S"</formula>
    </cfRule>
    <cfRule type="expression" dxfId="423" priority="459">
      <formula>X32="M"</formula>
    </cfRule>
    <cfRule type="expression" dxfId="422" priority="460">
      <formula>X32="B"</formula>
    </cfRule>
    <cfRule type="expression" dxfId="421" priority="461">
      <formula>X32="T/P"</formula>
    </cfRule>
    <cfRule type="expression" dxfId="420" priority="462">
      <formula>X32="A"</formula>
    </cfRule>
  </conditionalFormatting>
  <conditionalFormatting sqref="X34">
    <cfRule type="expression" dxfId="419" priority="467">
      <formula>X34="S"</formula>
    </cfRule>
    <cfRule type="expression" dxfId="418" priority="468">
      <formula>X34="M"</formula>
    </cfRule>
    <cfRule type="expression" dxfId="417" priority="469">
      <formula>X34="B"</formula>
    </cfRule>
    <cfRule type="expression" dxfId="416" priority="470">
      <formula>X34="T/P"</formula>
    </cfRule>
  </conditionalFormatting>
  <conditionalFormatting sqref="X34:X35">
    <cfRule type="expression" dxfId="415" priority="476">
      <formula>X34="S"</formula>
    </cfRule>
    <cfRule type="expression" dxfId="414" priority="477">
      <formula>X34="M"</formula>
    </cfRule>
    <cfRule type="expression" dxfId="413" priority="478">
      <formula>X34="B"</formula>
    </cfRule>
    <cfRule type="expression" dxfId="412" priority="479">
      <formula>X34="T/P"</formula>
    </cfRule>
  </conditionalFormatting>
  <conditionalFormatting sqref="X34:X38">
    <cfRule type="expression" dxfId="411" priority="475">
      <formula>X34="A"</formula>
    </cfRule>
  </conditionalFormatting>
  <conditionalFormatting sqref="X35">
    <cfRule type="expression" dxfId="410" priority="471">
      <formula>X35="S"</formula>
    </cfRule>
    <cfRule type="expression" dxfId="409" priority="472">
      <formula>X35="M"</formula>
    </cfRule>
    <cfRule type="expression" dxfId="408" priority="473">
      <formula>X35="B"</formula>
    </cfRule>
    <cfRule type="expression" dxfId="407" priority="474">
      <formula>X35="T/P"</formula>
    </cfRule>
  </conditionalFormatting>
  <conditionalFormatting sqref="X36:X38">
    <cfRule type="expression" dxfId="406" priority="480">
      <formula>X36="S"</formula>
    </cfRule>
    <cfRule type="expression" dxfId="405" priority="481">
      <formula>X36="M"</formula>
    </cfRule>
    <cfRule type="expression" dxfId="404" priority="482">
      <formula>X36="B"</formula>
    </cfRule>
    <cfRule type="expression" dxfId="403" priority="483">
      <formula>X36="T/P"</formula>
    </cfRule>
    <cfRule type="expression" dxfId="402" priority="484">
      <formula>X36="A"</formula>
    </cfRule>
    <cfRule type="expression" dxfId="401" priority="485">
      <formula>X36="S"</formula>
    </cfRule>
    <cfRule type="expression" dxfId="400" priority="486">
      <formula>X36="M"</formula>
    </cfRule>
    <cfRule type="expression" dxfId="399" priority="487">
      <formula>X36="B"</formula>
    </cfRule>
    <cfRule type="expression" dxfId="398" priority="488">
      <formula>X36="T/P"</formula>
    </cfRule>
    <cfRule type="expression" dxfId="397" priority="489">
      <formula>X36="A"</formula>
    </cfRule>
    <cfRule type="expression" dxfId="396" priority="490">
      <formula>X36="S"</formula>
    </cfRule>
    <cfRule type="expression" dxfId="395" priority="491">
      <formula>X36="M"</formula>
    </cfRule>
    <cfRule type="expression" dxfId="394" priority="492">
      <formula>X36="B"</formula>
    </cfRule>
    <cfRule type="expression" dxfId="393" priority="493">
      <formula>X36="T/P"</formula>
    </cfRule>
    <cfRule type="expression" dxfId="392" priority="494">
      <formula>X36="A"</formula>
    </cfRule>
    <cfRule type="expression" dxfId="391" priority="495">
      <formula>X36="S"</formula>
    </cfRule>
    <cfRule type="expression" dxfId="390" priority="496">
      <formula>X36="M"</formula>
    </cfRule>
    <cfRule type="expression" dxfId="389" priority="497">
      <formula>X36="B"</formula>
    </cfRule>
    <cfRule type="expression" dxfId="388" priority="498">
      <formula>X36="T/P"</formula>
    </cfRule>
  </conditionalFormatting>
  <conditionalFormatting sqref="Y13:Y18">
    <cfRule type="expression" dxfId="387" priority="359">
      <formula>Y13="A"</formula>
    </cfRule>
  </conditionalFormatting>
  <conditionalFormatting sqref="Y13:Y18">
    <cfRule type="expression" dxfId="386" priority="360">
      <formula>Y13="S"</formula>
    </cfRule>
    <cfRule type="expression" dxfId="385" priority="361">
      <formula>Y13="M"</formula>
    </cfRule>
    <cfRule type="expression" dxfId="384" priority="362">
      <formula>Y13="B"</formula>
    </cfRule>
    <cfRule type="expression" dxfId="383" priority="363">
      <formula>Y13="T/P"</formula>
    </cfRule>
    <cfRule type="expression" dxfId="382" priority="364">
      <formula>Y13="A"</formula>
    </cfRule>
    <cfRule type="expression" dxfId="381" priority="365">
      <formula>Y13="S"</formula>
    </cfRule>
    <cfRule type="expression" dxfId="380" priority="366">
      <formula>Y13="M"</formula>
    </cfRule>
    <cfRule type="expression" dxfId="379" priority="367">
      <formula>Y13="B"</formula>
    </cfRule>
    <cfRule type="expression" dxfId="378" priority="368">
      <formula>Y13="T/P"</formula>
    </cfRule>
    <cfRule type="expression" dxfId="377" priority="369">
      <formula>Y13="A"</formula>
    </cfRule>
    <cfRule type="expression" dxfId="376" priority="370">
      <formula>Y13="S"</formula>
    </cfRule>
    <cfRule type="expression" dxfId="375" priority="371">
      <formula>Y13="M"</formula>
    </cfRule>
    <cfRule type="expression" dxfId="374" priority="372">
      <formula>Y13="B"</formula>
    </cfRule>
    <cfRule type="expression" dxfId="373" priority="373">
      <formula>Y13="T/P"</formula>
    </cfRule>
    <cfRule type="expression" dxfId="372" priority="374">
      <formula>Y13="A"</formula>
    </cfRule>
    <cfRule type="expression" dxfId="371" priority="375">
      <formula>Y13="S"</formula>
    </cfRule>
    <cfRule type="expression" dxfId="370" priority="376">
      <formula>Y13="M"</formula>
    </cfRule>
    <cfRule type="expression" dxfId="369" priority="377">
      <formula>Y13="B"</formula>
    </cfRule>
    <cfRule type="expression" dxfId="368" priority="378">
      <formula>Y13="T/P"</formula>
    </cfRule>
    <cfRule type="expression" dxfId="367" priority="379">
      <formula>Y13="A"</formula>
    </cfRule>
    <cfRule type="expression" dxfId="366" priority="380">
      <formula>Y13="S"</formula>
    </cfRule>
    <cfRule type="expression" dxfId="365" priority="381">
      <formula>Y13="M"</formula>
    </cfRule>
    <cfRule type="expression" dxfId="364" priority="382">
      <formula>Y13="B"</formula>
    </cfRule>
    <cfRule type="expression" dxfId="363" priority="383">
      <formula>Y13="T/P"</formula>
    </cfRule>
    <cfRule type="expression" dxfId="362" priority="385">
      <formula>Y13="S"</formula>
    </cfRule>
    <cfRule type="expression" dxfId="361" priority="386">
      <formula>Y13="M"</formula>
    </cfRule>
    <cfRule type="expression" dxfId="360" priority="387">
      <formula>Y13="B"</formula>
    </cfRule>
    <cfRule type="expression" dxfId="359" priority="388">
      <formula>Y13="T/P"</formula>
    </cfRule>
  </conditionalFormatting>
  <conditionalFormatting sqref="Y13:Y18">
    <cfRule type="expression" dxfId="358" priority="384">
      <formula>Y13="A"</formula>
    </cfRule>
  </conditionalFormatting>
  <conditionalFormatting sqref="AA28">
    <cfRule type="expression" dxfId="357" priority="225">
      <formula>AA28="S"</formula>
    </cfRule>
    <cfRule type="expression" dxfId="356" priority="226">
      <formula>AA28="M"</formula>
    </cfRule>
    <cfRule type="expression" dxfId="355" priority="227">
      <formula>AA28="B"</formula>
    </cfRule>
    <cfRule type="expression" dxfId="354" priority="228">
      <formula>AA28="T/P"</formula>
    </cfRule>
    <cfRule type="expression" dxfId="353" priority="229">
      <formula>AA28="A"</formula>
    </cfRule>
    <cfRule type="expression" dxfId="352" priority="230">
      <formula>AA28="S"</formula>
    </cfRule>
    <cfRule type="expression" dxfId="351" priority="231">
      <formula>AA28="M"</formula>
    </cfRule>
    <cfRule type="expression" dxfId="350" priority="232">
      <formula>AA28="B"</formula>
    </cfRule>
    <cfRule type="expression" dxfId="349" priority="233">
      <formula>AA28="T/P"</formula>
    </cfRule>
  </conditionalFormatting>
  <conditionalFormatting sqref="AA28:AA29">
    <cfRule type="expression" dxfId="348" priority="190">
      <formula>AA28="A"</formula>
    </cfRule>
    <cfRule type="expression" dxfId="347" priority="191">
      <formula>AA28="S"</formula>
    </cfRule>
    <cfRule type="expression" dxfId="346" priority="192">
      <formula>AA28="M"</formula>
    </cfRule>
    <cfRule type="expression" dxfId="345" priority="193">
      <formula>AA28="B"</formula>
    </cfRule>
    <cfRule type="expression" dxfId="344" priority="194">
      <formula>AA28="T/P"</formula>
    </cfRule>
    <cfRule type="expression" dxfId="343" priority="195">
      <formula>AA28="A"</formula>
    </cfRule>
    <cfRule type="expression" dxfId="342" priority="196">
      <formula>AA28="S"</formula>
    </cfRule>
    <cfRule type="expression" dxfId="341" priority="197">
      <formula>AA28="M"</formula>
    </cfRule>
    <cfRule type="expression" dxfId="340" priority="198">
      <formula>AA28="B"</formula>
    </cfRule>
    <cfRule type="expression" dxfId="339" priority="199">
      <formula>AA28="T/P"</formula>
    </cfRule>
    <cfRule type="expression" dxfId="338" priority="200">
      <formula>AA28="A"</formula>
    </cfRule>
    <cfRule type="expression" dxfId="337" priority="201">
      <formula>AA28="S"</formula>
    </cfRule>
    <cfRule type="expression" dxfId="336" priority="202">
      <formula>AA28="M"</formula>
    </cfRule>
    <cfRule type="expression" dxfId="335" priority="203">
      <formula>AA28="B"</formula>
    </cfRule>
    <cfRule type="expression" dxfId="334" priority="204">
      <formula>AA28="T/P"</formula>
    </cfRule>
    <cfRule type="expression" dxfId="333" priority="205">
      <formula>AA28="A"</formula>
    </cfRule>
    <cfRule type="expression" dxfId="332" priority="206">
      <formula>AA28="S"</formula>
    </cfRule>
    <cfRule type="expression" dxfId="331" priority="207">
      <formula>AA28="M"</formula>
    </cfRule>
    <cfRule type="expression" dxfId="330" priority="208">
      <formula>AA28="B"</formula>
    </cfRule>
    <cfRule type="expression" dxfId="329" priority="209">
      <formula>AA28="T/P"</formula>
    </cfRule>
    <cfRule type="expression" dxfId="328" priority="210">
      <formula>AA28="A"</formula>
    </cfRule>
    <cfRule type="expression" dxfId="327" priority="211">
      <formula>AA28="S"</formula>
    </cfRule>
    <cfRule type="expression" dxfId="326" priority="212">
      <formula>AA28="M"</formula>
    </cfRule>
    <cfRule type="expression" dxfId="325" priority="213">
      <formula>AA28="B"</formula>
    </cfRule>
    <cfRule type="expression" dxfId="324" priority="214">
      <formula>AA28="T/P"</formula>
    </cfRule>
    <cfRule type="expression" dxfId="323" priority="220">
      <formula>AA28="A"</formula>
    </cfRule>
    <cfRule type="expression" dxfId="322" priority="234">
      <formula>AA28="A"</formula>
    </cfRule>
    <cfRule type="expression" dxfId="321" priority="235">
      <formula>AA28="S"</formula>
    </cfRule>
    <cfRule type="expression" dxfId="320" priority="236">
      <formula>AA28="M"</formula>
    </cfRule>
    <cfRule type="expression" dxfId="319" priority="237">
      <formula>AA28="B"</formula>
    </cfRule>
    <cfRule type="expression" dxfId="318" priority="238">
      <formula>AA28="T/P"</formula>
    </cfRule>
    <cfRule type="expression" dxfId="317" priority="239">
      <formula>AA28="A"</formula>
    </cfRule>
    <cfRule type="expression" dxfId="316" priority="240">
      <formula>AA28="S"</formula>
    </cfRule>
    <cfRule type="expression" dxfId="315" priority="241">
      <formula>AA28="M"</formula>
    </cfRule>
    <cfRule type="expression" dxfId="314" priority="242">
      <formula>AA28="B"</formula>
    </cfRule>
    <cfRule type="expression" dxfId="313" priority="243">
      <formula>AA28="T/P"</formula>
    </cfRule>
    <cfRule type="expression" dxfId="312" priority="244">
      <formula>AA28="A"</formula>
    </cfRule>
    <cfRule type="expression" dxfId="311" priority="245">
      <formula>AA28="S"</formula>
    </cfRule>
    <cfRule type="expression" dxfId="310" priority="246">
      <formula>AA28="M"</formula>
    </cfRule>
    <cfRule type="expression" dxfId="309" priority="247">
      <formula>AA28="B"</formula>
    </cfRule>
    <cfRule type="expression" dxfId="308" priority="248">
      <formula>AA28="T/P"</formula>
    </cfRule>
  </conditionalFormatting>
  <conditionalFormatting sqref="AA29">
    <cfRule type="expression" dxfId="307" priority="215">
      <formula>AA29="A"</formula>
    </cfRule>
    <cfRule type="expression" dxfId="306" priority="216">
      <formula>AA29="S"</formula>
    </cfRule>
    <cfRule type="expression" dxfId="305" priority="217">
      <formula>AA29="M"</formula>
    </cfRule>
    <cfRule type="expression" dxfId="304" priority="218">
      <formula>AA29="B"</formula>
    </cfRule>
    <cfRule type="expression" dxfId="303" priority="219">
      <formula>AA29="T/P"</formula>
    </cfRule>
    <cfRule type="expression" dxfId="302" priority="221">
      <formula>AA29="S"</formula>
    </cfRule>
    <cfRule type="expression" dxfId="301" priority="222">
      <formula>AA29="M"</formula>
    </cfRule>
    <cfRule type="expression" dxfId="300" priority="223">
      <formula>AA29="B"</formula>
    </cfRule>
    <cfRule type="expression" dxfId="299" priority="224">
      <formula>AA29="T/P"</formula>
    </cfRule>
  </conditionalFormatting>
  <conditionalFormatting sqref="AA34:AA35">
    <cfRule type="expression" dxfId="298" priority="249">
      <formula>AA34="A"</formula>
    </cfRule>
    <cfRule type="expression" dxfId="297" priority="250">
      <formula>AA34="S"</formula>
    </cfRule>
    <cfRule type="expression" dxfId="296" priority="251">
      <formula>AA34="M"</formula>
    </cfRule>
    <cfRule type="expression" dxfId="295" priority="252">
      <formula>AA34="B"</formula>
    </cfRule>
    <cfRule type="expression" dxfId="294" priority="253">
      <formula>AA34="T/P"</formula>
    </cfRule>
    <cfRule type="expression" dxfId="293" priority="254">
      <formula>AA34="A"</formula>
    </cfRule>
    <cfRule type="expression" dxfId="292" priority="255">
      <formula>AA34="S"</formula>
    </cfRule>
    <cfRule type="expression" dxfId="291" priority="256">
      <formula>AA34="M"</formula>
    </cfRule>
    <cfRule type="expression" dxfId="290" priority="257">
      <formula>AA34="B"</formula>
    </cfRule>
    <cfRule type="expression" dxfId="289" priority="258">
      <formula>AA34="T/P"</formula>
    </cfRule>
    <cfRule type="expression" dxfId="288" priority="260">
      <formula>AA34="S"</formula>
    </cfRule>
    <cfRule type="expression" dxfId="287" priority="261">
      <formula>AA34="M"</formula>
    </cfRule>
    <cfRule type="expression" dxfId="286" priority="262">
      <formula>AA34="B"</formula>
    </cfRule>
    <cfRule type="expression" dxfId="285" priority="263">
      <formula>AA34="T/P"</formula>
    </cfRule>
  </conditionalFormatting>
  <conditionalFormatting sqref="AA34:AA35">
    <cfRule type="expression" dxfId="284" priority="259">
      <formula>AA34="A"</formula>
    </cfRule>
  </conditionalFormatting>
  <conditionalFormatting sqref="AB32:AB33">
    <cfRule type="expression" dxfId="283" priority="173">
      <formula>AB32="S"</formula>
    </cfRule>
    <cfRule type="expression" dxfId="282" priority="174">
      <formula>AB32="M"</formula>
    </cfRule>
    <cfRule type="expression" dxfId="281" priority="175">
      <formula>AB32="B"</formula>
    </cfRule>
    <cfRule type="expression" dxfId="280" priority="176">
      <formula>AB32="T/P"</formula>
    </cfRule>
  </conditionalFormatting>
  <conditionalFormatting sqref="AB32:AB35">
    <cfRule type="expression" dxfId="279" priority="162">
      <formula>AB32="A"</formula>
    </cfRule>
    <cfRule type="expression" dxfId="278" priority="163">
      <formula>AB32="S"</formula>
    </cfRule>
    <cfRule type="expression" dxfId="277" priority="164">
      <formula>AB32="M"</formula>
    </cfRule>
    <cfRule type="expression" dxfId="276" priority="165">
      <formula>AB32="B"</formula>
    </cfRule>
    <cfRule type="expression" dxfId="275" priority="166">
      <formula>AB32="T/P"</formula>
    </cfRule>
    <cfRule type="expression" dxfId="274" priority="167">
      <formula>AB32="A"</formula>
    </cfRule>
    <cfRule type="expression" dxfId="273" priority="168">
      <formula>AB32="S"</formula>
    </cfRule>
    <cfRule type="expression" dxfId="272" priority="169">
      <formula>AB32="M"</formula>
    </cfRule>
    <cfRule type="expression" dxfId="271" priority="170">
      <formula>AB32="B"</formula>
    </cfRule>
    <cfRule type="expression" dxfId="270" priority="171">
      <formula>AB32="T/P"</formula>
    </cfRule>
    <cfRule type="expression" dxfId="269" priority="172">
      <formula>AB32="A"</formula>
    </cfRule>
  </conditionalFormatting>
  <conditionalFormatting sqref="AB34">
    <cfRule type="expression" dxfId="268" priority="177">
      <formula>AB34="S"</formula>
    </cfRule>
    <cfRule type="expression" dxfId="267" priority="178">
      <formula>AB34="M"</formula>
    </cfRule>
    <cfRule type="expression" dxfId="266" priority="179">
      <formula>AB34="B"</formula>
    </cfRule>
    <cfRule type="expression" dxfId="265" priority="180">
      <formula>AB34="T/P"</formula>
    </cfRule>
  </conditionalFormatting>
  <conditionalFormatting sqref="AB34:AB35">
    <cfRule type="expression" dxfId="264" priority="186">
      <formula>AB34="S"</formula>
    </cfRule>
    <cfRule type="expression" dxfId="263" priority="187">
      <formula>AB34="M"</formula>
    </cfRule>
    <cfRule type="expression" dxfId="262" priority="188">
      <formula>AB34="B"</formula>
    </cfRule>
    <cfRule type="expression" dxfId="261" priority="189">
      <formula>AB34="T/P"</formula>
    </cfRule>
  </conditionalFormatting>
  <conditionalFormatting sqref="AB34:AB35">
    <cfRule type="expression" dxfId="260" priority="185">
      <formula>AB34="A"</formula>
    </cfRule>
  </conditionalFormatting>
  <conditionalFormatting sqref="AB35">
    <cfRule type="expression" dxfId="259" priority="181">
      <formula>AB35="S"</formula>
    </cfRule>
    <cfRule type="expression" dxfId="258" priority="182">
      <formula>AB35="M"</formula>
    </cfRule>
    <cfRule type="expression" dxfId="257" priority="183">
      <formula>AB35="B"</formula>
    </cfRule>
    <cfRule type="expression" dxfId="256" priority="184">
      <formula>AB35="T/P"</formula>
    </cfRule>
  </conditionalFormatting>
  <conditionalFormatting sqref="AC10:AC11">
    <cfRule type="expression" dxfId="255" priority="354">
      <formula>AC10="A"</formula>
    </cfRule>
    <cfRule type="expression" dxfId="254" priority="355">
      <formula>AC10="S"</formula>
    </cfRule>
    <cfRule type="expression" dxfId="253" priority="356">
      <formula>AC10="M"</formula>
    </cfRule>
  </conditionalFormatting>
  <conditionalFormatting sqref="AC10:AC11">
    <cfRule type="expression" dxfId="252" priority="293">
      <formula>AC10="B"</formula>
    </cfRule>
    <cfRule type="expression" dxfId="251" priority="294">
      <formula>AC10="T/P"</formula>
    </cfRule>
    <cfRule type="expression" dxfId="250" priority="295">
      <formula>AC10="A"</formula>
    </cfRule>
    <cfRule type="expression" dxfId="249" priority="296">
      <formula>AC10="S"</formula>
    </cfRule>
    <cfRule type="expression" dxfId="248" priority="297">
      <formula>AC10="M"</formula>
    </cfRule>
    <cfRule type="expression" dxfId="247" priority="298">
      <formula>AC10="B"</formula>
    </cfRule>
    <cfRule type="expression" dxfId="246" priority="299">
      <formula>AC10="T/P"</formula>
    </cfRule>
    <cfRule type="expression" dxfId="245" priority="300">
      <formula>AC10="A"</formula>
    </cfRule>
    <cfRule type="expression" dxfId="244" priority="301">
      <formula>AC10="S"</formula>
    </cfRule>
    <cfRule type="expression" dxfId="243" priority="302">
      <formula>AC10="M"</formula>
    </cfRule>
    <cfRule type="expression" dxfId="242" priority="303">
      <formula>AC10="B"</formula>
    </cfRule>
    <cfRule type="expression" dxfId="241" priority="304">
      <formula>AC10="T/P"</formula>
    </cfRule>
    <cfRule type="expression" dxfId="240" priority="305">
      <formula>AC10="A"</formula>
    </cfRule>
    <cfRule type="expression" dxfId="239" priority="306">
      <formula>AC10="S"</formula>
    </cfRule>
    <cfRule type="expression" dxfId="238" priority="307">
      <formula>AC10="M"</formula>
    </cfRule>
    <cfRule type="expression" dxfId="237" priority="308">
      <formula>AC10="B"</formula>
    </cfRule>
    <cfRule type="expression" dxfId="236" priority="309">
      <formula>AC10="T/P"</formula>
    </cfRule>
    <cfRule type="expression" dxfId="235" priority="310">
      <formula>AC10="A"</formula>
    </cfRule>
    <cfRule type="expression" dxfId="234" priority="311">
      <formula>AC10="S"</formula>
    </cfRule>
    <cfRule type="expression" dxfId="233" priority="312">
      <formula>AC10="M"</formula>
    </cfRule>
    <cfRule type="expression" dxfId="232" priority="313">
      <formula>AC10="B"</formula>
    </cfRule>
    <cfRule type="expression" dxfId="231" priority="314">
      <formula>AC10="T/P"</formula>
    </cfRule>
    <cfRule type="expression" dxfId="230" priority="318">
      <formula>AC10="B"</formula>
    </cfRule>
    <cfRule type="expression" dxfId="229" priority="319">
      <formula>AC10="T/P"</formula>
    </cfRule>
    <cfRule type="expression" dxfId="228" priority="332">
      <formula>AC10="B"</formula>
    </cfRule>
    <cfRule type="expression" dxfId="227" priority="333">
      <formula>AC10="T/P"</formula>
    </cfRule>
    <cfRule type="expression" dxfId="226" priority="334">
      <formula>AC10="A"</formula>
    </cfRule>
    <cfRule type="expression" dxfId="225" priority="335">
      <formula>AC10="S"</formula>
    </cfRule>
    <cfRule type="expression" dxfId="224" priority="336">
      <formula>AC10="M"</formula>
    </cfRule>
    <cfRule type="expression" dxfId="223" priority="337">
      <formula>AC10="B"</formula>
    </cfRule>
    <cfRule type="expression" dxfId="222" priority="338">
      <formula>AC10="T/P"</formula>
    </cfRule>
    <cfRule type="expression" dxfId="221" priority="339">
      <formula>AC10="A"</formula>
    </cfRule>
    <cfRule type="expression" dxfId="220" priority="340">
      <formula>AC10="S"</formula>
    </cfRule>
    <cfRule type="expression" dxfId="219" priority="341">
      <formula>AC10="M"</formula>
    </cfRule>
    <cfRule type="expression" dxfId="218" priority="342">
      <formula>AC10="B"</formula>
    </cfRule>
    <cfRule type="expression" dxfId="217" priority="343">
      <formula>AC10="T/P"</formula>
    </cfRule>
    <cfRule type="expression" dxfId="216" priority="344">
      <formula>AC10="A"</formula>
    </cfRule>
    <cfRule type="expression" dxfId="215" priority="345">
      <formula>AC10="S"</formula>
    </cfRule>
    <cfRule type="expression" dxfId="214" priority="346">
      <formula>AC10="M"</formula>
    </cfRule>
    <cfRule type="expression" dxfId="213" priority="347">
      <formula>AC10="B"</formula>
    </cfRule>
    <cfRule type="expression" dxfId="212" priority="348">
      <formula>AC10="T/P"</formula>
    </cfRule>
    <cfRule type="expression" dxfId="211" priority="349">
      <formula>AC10="A"</formula>
    </cfRule>
    <cfRule type="expression" dxfId="210" priority="350">
      <formula>AC10="S"</formula>
    </cfRule>
    <cfRule type="expression" dxfId="209" priority="351">
      <formula>AC10="M"</formula>
    </cfRule>
    <cfRule type="expression" dxfId="208" priority="352">
      <formula>AC10="B"</formula>
    </cfRule>
    <cfRule type="expression" dxfId="207" priority="353">
      <formula>AC10="T/P"</formula>
    </cfRule>
    <cfRule type="expression" dxfId="206" priority="357">
      <formula>AC10="B"</formula>
    </cfRule>
    <cfRule type="expression" dxfId="205" priority="358">
      <formula>AC10="T/P"</formula>
    </cfRule>
  </conditionalFormatting>
  <conditionalFormatting sqref="AC10:AC12">
    <cfRule type="expression" dxfId="204" priority="289">
      <formula>AC10="S"</formula>
    </cfRule>
    <cfRule type="expression" dxfId="203" priority="290">
      <formula>AC10="M"</formula>
    </cfRule>
    <cfRule type="expression" dxfId="202" priority="316">
      <formula>AC10="S"</formula>
    </cfRule>
    <cfRule type="expression" dxfId="201" priority="317">
      <formula>AC10="M"</formula>
    </cfRule>
    <cfRule type="expression" dxfId="200" priority="328">
      <formula>AC10="S"</formula>
    </cfRule>
    <cfRule type="expression" dxfId="199" priority="329">
      <formula>AC10="M"</formula>
    </cfRule>
  </conditionalFormatting>
  <conditionalFormatting sqref="AC10:AC35">
    <cfRule type="expression" dxfId="198" priority="288">
      <formula>AC10="A"</formula>
    </cfRule>
    <cfRule type="expression" dxfId="197" priority="327">
      <formula>AC10="A"</formula>
    </cfRule>
  </conditionalFormatting>
  <conditionalFormatting sqref="AC10:AC35">
    <cfRule type="expression" dxfId="196" priority="315">
      <formula>AC10="A"</formula>
    </cfRule>
  </conditionalFormatting>
  <conditionalFormatting sqref="AC12">
    <cfRule type="expression" dxfId="195" priority="264">
      <formula>AC12="S"</formula>
    </cfRule>
    <cfRule type="expression" dxfId="194" priority="265">
      <formula>AC12="M"</formula>
    </cfRule>
    <cfRule type="expression" dxfId="193" priority="266">
      <formula>AC12="B"</formula>
    </cfRule>
    <cfRule type="expression" dxfId="192" priority="267">
      <formula>AC12="T/P"</formula>
    </cfRule>
    <cfRule type="expression" dxfId="191" priority="268">
      <formula>AC12="A"</formula>
    </cfRule>
    <cfRule type="expression" dxfId="190" priority="269">
      <formula>AC12="S"</formula>
    </cfRule>
    <cfRule type="expression" dxfId="189" priority="270">
      <formula>AC12="M"</formula>
    </cfRule>
    <cfRule type="expression" dxfId="188" priority="271">
      <formula>AC12="B"</formula>
    </cfRule>
    <cfRule type="expression" dxfId="187" priority="272">
      <formula>AC12="T/P"</formula>
    </cfRule>
    <cfRule type="expression" dxfId="186" priority="273">
      <formula>AC12="A"</formula>
    </cfRule>
    <cfRule type="expression" dxfId="185" priority="274">
      <formula>AC12="S"</formula>
    </cfRule>
    <cfRule type="expression" dxfId="184" priority="275">
      <formula>AC12="M"</formula>
    </cfRule>
    <cfRule type="expression" dxfId="183" priority="276">
      <formula>AC12="B"</formula>
    </cfRule>
    <cfRule type="expression" dxfId="182" priority="277">
      <formula>AC12="T/P"</formula>
    </cfRule>
    <cfRule type="expression" dxfId="181" priority="278">
      <formula>AC12="A"</formula>
    </cfRule>
    <cfRule type="expression" dxfId="180" priority="279">
      <formula>AC12="S"</formula>
    </cfRule>
    <cfRule type="expression" dxfId="179" priority="280">
      <formula>AC12="M"</formula>
    </cfRule>
    <cfRule type="expression" dxfId="178" priority="281">
      <formula>AC12="B"</formula>
    </cfRule>
    <cfRule type="expression" dxfId="177" priority="282">
      <formula>AC12="T/P"</formula>
    </cfRule>
    <cfRule type="expression" dxfId="176" priority="283">
      <formula>AC12="A"</formula>
    </cfRule>
    <cfRule type="expression" dxfId="175" priority="284">
      <formula>AC12="S"</formula>
    </cfRule>
    <cfRule type="expression" dxfId="174" priority="285">
      <formula>AC12="M"</formula>
    </cfRule>
    <cfRule type="expression" dxfId="173" priority="286">
      <formula>AC12="B"</formula>
    </cfRule>
    <cfRule type="expression" dxfId="172" priority="287">
      <formula>AC12="T/P"</formula>
    </cfRule>
    <cfRule type="expression" dxfId="171" priority="291">
      <formula>AC12="B"</formula>
    </cfRule>
    <cfRule type="expression" dxfId="170" priority="292">
      <formula>AC12="T/P"</formula>
    </cfRule>
    <cfRule type="expression" dxfId="169" priority="320">
      <formula>AC12="B"</formula>
    </cfRule>
    <cfRule type="expression" dxfId="168" priority="321">
      <formula>AC12="T/P"</formula>
    </cfRule>
    <cfRule type="expression" dxfId="167" priority="322">
      <formula>AC12="A"</formula>
    </cfRule>
    <cfRule type="expression" dxfId="166" priority="323">
      <formula>AC12="S"</formula>
    </cfRule>
    <cfRule type="expression" dxfId="165" priority="324">
      <formula>AC12="M"</formula>
    </cfRule>
    <cfRule type="expression" dxfId="164" priority="325">
      <formula>AC12="B"</formula>
    </cfRule>
    <cfRule type="expression" dxfId="163" priority="326">
      <formula>AC12="T/P"</formula>
    </cfRule>
    <cfRule type="expression" dxfId="162" priority="330">
      <formula>AC12="B"</formula>
    </cfRule>
    <cfRule type="expression" dxfId="161" priority="331">
      <formula>AC12="T/P"</formula>
    </cfRule>
  </conditionalFormatting>
  <conditionalFormatting sqref="AC12:AC35">
    <cfRule type="expression" dxfId="160" priority="157">
      <formula>AC12="A"</formula>
    </cfRule>
  </conditionalFormatting>
  <conditionalFormatting sqref="AC13:AC35">
    <cfRule type="expression" dxfId="159" priority="105">
      <formula>AC13="S"</formula>
    </cfRule>
    <cfRule type="expression" dxfId="158" priority="106">
      <formula>AC13="M"</formula>
    </cfRule>
    <cfRule type="expression" dxfId="157" priority="107">
      <formula>AC13="B"</formula>
    </cfRule>
    <cfRule type="expression" dxfId="156" priority="108">
      <formula>AC13="T/P"</formula>
    </cfRule>
    <cfRule type="expression" dxfId="155" priority="109">
      <formula>AC13="A"</formula>
    </cfRule>
    <cfRule type="expression" dxfId="154" priority="110">
      <formula>AC13="S"</formula>
    </cfRule>
    <cfRule type="expression" dxfId="153" priority="111">
      <formula>AC13="M"</formula>
    </cfRule>
    <cfRule type="expression" dxfId="152" priority="112">
      <formula>AC13="B"</formula>
    </cfRule>
    <cfRule type="expression" dxfId="151" priority="113">
      <formula>AC13="T/P"</formula>
    </cfRule>
    <cfRule type="expression" dxfId="150" priority="114">
      <formula>AC13="A"</formula>
    </cfRule>
    <cfRule type="expression" dxfId="149" priority="115">
      <formula>AC13="S"</formula>
    </cfRule>
    <cfRule type="expression" dxfId="148" priority="116">
      <formula>AC13="M"</formula>
    </cfRule>
    <cfRule type="expression" dxfId="147" priority="117">
      <formula>AC13="B"</formula>
    </cfRule>
    <cfRule type="expression" dxfId="146" priority="118">
      <formula>AC13="T/P"</formula>
    </cfRule>
    <cfRule type="expression" dxfId="145" priority="119">
      <formula>AC13="A"</formula>
    </cfRule>
    <cfRule type="expression" dxfId="144" priority="120">
      <formula>AC13="S"</formula>
    </cfRule>
    <cfRule type="expression" dxfId="143" priority="121">
      <formula>AC13="M"</formula>
    </cfRule>
    <cfRule type="expression" dxfId="142" priority="122">
      <formula>AC13="B"</formula>
    </cfRule>
    <cfRule type="expression" dxfId="141" priority="123">
      <formula>AC13="T/P"</formula>
    </cfRule>
    <cfRule type="expression" dxfId="140" priority="124">
      <formula>AC13="A"</formula>
    </cfRule>
    <cfRule type="expression" dxfId="139" priority="125">
      <formula>AC13="S"</formula>
    </cfRule>
    <cfRule type="expression" dxfId="138" priority="126">
      <formula>AC13="M"</formula>
    </cfRule>
    <cfRule type="expression" dxfId="137" priority="127">
      <formula>AC13="B"</formula>
    </cfRule>
    <cfRule type="expression" dxfId="136" priority="128">
      <formula>AC13="T/P"</formula>
    </cfRule>
    <cfRule type="expression" dxfId="135" priority="129">
      <formula>AC13="S"</formula>
    </cfRule>
    <cfRule type="expression" dxfId="134" priority="130">
      <formula>AC13="M"</formula>
    </cfRule>
    <cfRule type="expression" dxfId="133" priority="131">
      <formula>AC13="B"</formula>
    </cfRule>
    <cfRule type="expression" dxfId="132" priority="132">
      <formula>AC13="T/P"</formula>
    </cfRule>
    <cfRule type="expression" dxfId="131" priority="133">
      <formula>AC13="S"</formula>
    </cfRule>
    <cfRule type="expression" dxfId="130" priority="134">
      <formula>AC13="M"</formula>
    </cfRule>
    <cfRule type="expression" dxfId="129" priority="135">
      <formula>AC13="B"</formula>
    </cfRule>
    <cfRule type="expression" dxfId="128" priority="136">
      <formula>AC13="T/P"</formula>
    </cfRule>
    <cfRule type="expression" dxfId="127" priority="137">
      <formula>AC13="A"</formula>
    </cfRule>
    <cfRule type="expression" dxfId="126" priority="138">
      <formula>AC13="S"</formula>
    </cfRule>
    <cfRule type="expression" dxfId="125" priority="139">
      <formula>AC13="M"</formula>
    </cfRule>
    <cfRule type="expression" dxfId="124" priority="140">
      <formula>AC13="B"</formula>
    </cfRule>
    <cfRule type="expression" dxfId="123" priority="141">
      <formula>AC13="T/P"</formula>
    </cfRule>
    <cfRule type="expression" dxfId="122" priority="142">
      <formula>AC13="A"</formula>
    </cfRule>
    <cfRule type="expression" dxfId="121" priority="143">
      <formula>AC13="S"</formula>
    </cfRule>
    <cfRule type="expression" dxfId="120" priority="144">
      <formula>AC13="M"</formula>
    </cfRule>
    <cfRule type="expression" dxfId="119" priority="145">
      <formula>AC13="B"</formula>
    </cfRule>
    <cfRule type="expression" dxfId="118" priority="146">
      <formula>AC13="T/P"</formula>
    </cfRule>
    <cfRule type="expression" dxfId="117" priority="147">
      <formula>AC13="A"</formula>
    </cfRule>
    <cfRule type="expression" dxfId="116" priority="148">
      <formula>AC13="S"</formula>
    </cfRule>
    <cfRule type="expression" dxfId="115" priority="149">
      <formula>AC13="M"</formula>
    </cfRule>
    <cfRule type="expression" dxfId="114" priority="150">
      <formula>AC13="B"</formula>
    </cfRule>
    <cfRule type="expression" dxfId="113" priority="151">
      <formula>AC13="T/P"</formula>
    </cfRule>
    <cfRule type="expression" dxfId="112" priority="152">
      <formula>AC13="A"</formula>
    </cfRule>
    <cfRule type="expression" dxfId="111" priority="153">
      <formula>AC13="S"</formula>
    </cfRule>
    <cfRule type="expression" dxfId="110" priority="154">
      <formula>AC13="M"</formula>
    </cfRule>
    <cfRule type="expression" dxfId="109" priority="155">
      <formula>AC13="B"</formula>
    </cfRule>
    <cfRule type="expression" dxfId="108" priority="156">
      <formula>AC13="T/P"</formula>
    </cfRule>
    <cfRule type="expression" dxfId="107" priority="158">
      <formula>AC13="S"</formula>
    </cfRule>
    <cfRule type="expression" dxfId="106" priority="159">
      <formula>AC13="M"</formula>
    </cfRule>
    <cfRule type="expression" dxfId="105" priority="160">
      <formula>AC13="B"</formula>
    </cfRule>
    <cfRule type="expression" dxfId="104" priority="161">
      <formula>AC13="T/P"</formula>
    </cfRule>
  </conditionalFormatting>
  <conditionalFormatting sqref="AD32">
    <cfRule type="expression" dxfId="103" priority="75">
      <formula>AD32="A"</formula>
    </cfRule>
    <cfRule type="expression" dxfId="102" priority="76">
      <formula>AD32="S"</formula>
    </cfRule>
    <cfRule type="expression" dxfId="101" priority="77">
      <formula>AD32="M"</formula>
    </cfRule>
    <cfRule type="expression" dxfId="100" priority="78">
      <formula>AD32="B"</formula>
    </cfRule>
    <cfRule type="expression" dxfId="99" priority="79">
      <formula>AD32="T/P"</formula>
    </cfRule>
    <cfRule type="expression" dxfId="98" priority="80">
      <formula>AD32="A"</formula>
    </cfRule>
    <cfRule type="expression" dxfId="97" priority="81">
      <formula>AD32="S"</formula>
    </cfRule>
    <cfRule type="expression" dxfId="96" priority="82">
      <formula>AD32="M"</formula>
    </cfRule>
    <cfRule type="expression" dxfId="95" priority="83">
      <formula>AD32="B"</formula>
    </cfRule>
    <cfRule type="expression" dxfId="94" priority="84">
      <formula>AD32="T/P"</formula>
    </cfRule>
    <cfRule type="expression" dxfId="93" priority="85">
      <formula>AD32="A"</formula>
    </cfRule>
    <cfRule type="expression" dxfId="92" priority="86">
      <formula>AD32="S"</formula>
    </cfRule>
    <cfRule type="expression" dxfId="91" priority="87">
      <formula>AD32="M"</formula>
    </cfRule>
    <cfRule type="expression" dxfId="90" priority="88">
      <formula>AD32="B"</formula>
    </cfRule>
    <cfRule type="expression" dxfId="89" priority="89">
      <formula>AD32="T/P"</formula>
    </cfRule>
  </conditionalFormatting>
  <conditionalFormatting sqref="AD32">
    <cfRule type="expression" dxfId="88" priority="90">
      <formula>AD32="A"</formula>
    </cfRule>
    <cfRule type="expression" dxfId="87" priority="91">
      <formula>AD32="S"</formula>
    </cfRule>
    <cfRule type="expression" dxfId="86" priority="92">
      <formula>AD32="M"</formula>
    </cfRule>
    <cfRule type="expression" dxfId="85" priority="93">
      <formula>AD32="B"</formula>
    </cfRule>
    <cfRule type="expression" dxfId="84" priority="94">
      <formula>AD32="T/P"</formula>
    </cfRule>
    <cfRule type="expression" dxfId="83" priority="95">
      <formula>AD32="A"</formula>
    </cfRule>
    <cfRule type="expression" dxfId="82" priority="96">
      <formula>AD32="S"</formula>
    </cfRule>
    <cfRule type="expression" dxfId="81" priority="97">
      <formula>AD32="M"</formula>
    </cfRule>
    <cfRule type="expression" dxfId="80" priority="98">
      <formula>AD32="B"</formula>
    </cfRule>
    <cfRule type="expression" dxfId="79" priority="99">
      <formula>AD32="T/P"</formula>
    </cfRule>
    <cfRule type="expression" dxfId="78" priority="101">
      <formula>AD32="S"</formula>
    </cfRule>
    <cfRule type="expression" dxfId="77" priority="102">
      <formula>AD32="M"</formula>
    </cfRule>
    <cfRule type="expression" dxfId="76" priority="103">
      <formula>AD32="B"</formula>
    </cfRule>
    <cfRule type="expression" dxfId="75" priority="104">
      <formula>AD32="T/P"</formula>
    </cfRule>
  </conditionalFormatting>
  <conditionalFormatting sqref="AD32">
    <cfRule type="expression" dxfId="74" priority="100">
      <formula>AD32="A"</formula>
    </cfRule>
  </conditionalFormatting>
  <conditionalFormatting sqref="AD34:AE34">
    <cfRule type="expression" dxfId="73" priority="67">
      <formula>AD34="S"</formula>
    </cfRule>
    <cfRule type="expression" dxfId="72" priority="68">
      <formula>AD34="M"</formula>
    </cfRule>
    <cfRule type="expression" dxfId="71" priority="69">
      <formula>AD34="B"</formula>
    </cfRule>
    <cfRule type="expression" dxfId="70" priority="70">
      <formula>AD34="T/P"</formula>
    </cfRule>
  </conditionalFormatting>
  <conditionalFormatting sqref="AD35:AE35">
    <cfRule type="expression" dxfId="69" priority="71">
      <formula>AD35="S"</formula>
    </cfRule>
    <cfRule type="expression" dxfId="68" priority="72">
      <formula>AD35="M"</formula>
    </cfRule>
    <cfRule type="expression" dxfId="67" priority="73">
      <formula>AD35="B"</formula>
    </cfRule>
    <cfRule type="expression" dxfId="66" priority="74">
      <formula>AD35="T/P"</formula>
    </cfRule>
  </conditionalFormatting>
  <conditionalFormatting sqref="AD33:AD35">
    <cfRule type="expression" dxfId="65" priority="47">
      <formula>AD33="A"</formula>
    </cfRule>
  </conditionalFormatting>
  <conditionalFormatting sqref="AD33:AE33">
    <cfRule type="expression" dxfId="64" priority="58">
      <formula>AD33="S"</formula>
    </cfRule>
    <cfRule type="expression" dxfId="63" priority="59">
      <formula>AD33="M"</formula>
    </cfRule>
    <cfRule type="expression" dxfId="62" priority="60">
      <formula>AD33="B"</formula>
    </cfRule>
    <cfRule type="expression" dxfId="61" priority="61">
      <formula>AD33="T/P"</formula>
    </cfRule>
  </conditionalFormatting>
  <conditionalFormatting sqref="AD33:AD35">
    <cfRule type="expression" dxfId="60" priority="48">
      <formula>AD33="S"</formula>
    </cfRule>
    <cfRule type="expression" dxfId="59" priority="49">
      <formula>AD33="M"</formula>
    </cfRule>
    <cfRule type="expression" dxfId="58" priority="50">
      <formula>AD33="B"</formula>
    </cfRule>
    <cfRule type="expression" dxfId="57" priority="51">
      <formula>AD33="T/P"</formula>
    </cfRule>
    <cfRule type="expression" dxfId="56" priority="52">
      <formula>AD33="A"</formula>
    </cfRule>
    <cfRule type="expression" dxfId="55" priority="53">
      <formula>AD33="S"</formula>
    </cfRule>
    <cfRule type="expression" dxfId="54" priority="54">
      <formula>AD33="M"</formula>
    </cfRule>
    <cfRule type="expression" dxfId="53" priority="55">
      <formula>AD33="B"</formula>
    </cfRule>
    <cfRule type="expression" dxfId="52" priority="56">
      <formula>AD33="T/P"</formula>
    </cfRule>
    <cfRule type="expression" dxfId="51" priority="57">
      <formula>AD33="A"</formula>
    </cfRule>
  </conditionalFormatting>
  <conditionalFormatting sqref="AD34:AD35">
    <cfRule type="expression" dxfId="50" priority="63">
      <formula>AD34="S"</formula>
    </cfRule>
    <cfRule type="expression" dxfId="49" priority="64">
      <formula>AD34="M"</formula>
    </cfRule>
    <cfRule type="expression" dxfId="48" priority="65">
      <formula>AD34="B"</formula>
    </cfRule>
    <cfRule type="expression" dxfId="47" priority="66">
      <formula>AD34="T/P"</formula>
    </cfRule>
  </conditionalFormatting>
  <conditionalFormatting sqref="AD34:AD35">
    <cfRule type="expression" dxfId="46" priority="62">
      <formula>AD34="A"</formula>
    </cfRule>
  </conditionalFormatting>
  <conditionalFormatting sqref="AE33:AE35">
    <cfRule type="expression" dxfId="45" priority="31">
      <formula>AE33="A"</formula>
    </cfRule>
  </conditionalFormatting>
  <conditionalFormatting sqref="AE33:AE35">
    <cfRule type="expression" dxfId="44" priority="32">
      <formula>AE33="S"</formula>
    </cfRule>
    <cfRule type="expression" dxfId="43" priority="33">
      <formula>AE33="M"</formula>
    </cfRule>
    <cfRule type="expression" dxfId="42" priority="34">
      <formula>AE33="B"</formula>
    </cfRule>
    <cfRule type="expression" dxfId="41" priority="35">
      <formula>AE33="T/P"</formula>
    </cfRule>
    <cfRule type="expression" dxfId="40" priority="36">
      <formula>AE33="A"</formula>
    </cfRule>
    <cfRule type="expression" dxfId="39" priority="37">
      <formula>AE33="S"</formula>
    </cfRule>
    <cfRule type="expression" dxfId="38" priority="38">
      <formula>AE33="M"</formula>
    </cfRule>
    <cfRule type="expression" dxfId="37" priority="39">
      <formula>AE33="B"</formula>
    </cfRule>
    <cfRule type="expression" dxfId="36" priority="40">
      <formula>AE33="T/P"</formula>
    </cfRule>
    <cfRule type="expression" dxfId="35" priority="41">
      <formula>AE33="A"</formula>
    </cfRule>
  </conditionalFormatting>
  <conditionalFormatting sqref="AE34:AE35">
    <cfRule type="expression" dxfId="34" priority="43">
      <formula>AE34="S"</formula>
    </cfRule>
    <cfRule type="expression" dxfId="33" priority="44">
      <formula>AE34="M"</formula>
    </cfRule>
    <cfRule type="expression" dxfId="32" priority="45">
      <formula>AE34="B"</formula>
    </cfRule>
    <cfRule type="expression" dxfId="31" priority="46">
      <formula>AE34="T/P"</formula>
    </cfRule>
  </conditionalFormatting>
  <conditionalFormatting sqref="AE34:AE35">
    <cfRule type="expression" dxfId="30" priority="42">
      <formula>AE34="A"</formula>
    </cfRule>
  </conditionalFormatting>
  <conditionalFormatting sqref="AF13:AF18">
    <cfRule type="expression" dxfId="29" priority="1">
      <formula>AF13="A"</formula>
    </cfRule>
  </conditionalFormatting>
  <conditionalFormatting sqref="AF13:AF18">
    <cfRule type="expression" dxfId="28" priority="2">
      <formula>AF13="S"</formula>
    </cfRule>
    <cfRule type="expression" dxfId="27" priority="3">
      <formula>AF13="M"</formula>
    </cfRule>
    <cfRule type="expression" dxfId="26" priority="4">
      <formula>AF13="B"</formula>
    </cfRule>
    <cfRule type="expression" dxfId="25" priority="5">
      <formula>AF13="T/P"</formula>
    </cfRule>
    <cfRule type="expression" dxfId="24" priority="6">
      <formula>AF13="A"</formula>
    </cfRule>
    <cfRule type="expression" dxfId="23" priority="7">
      <formula>AF13="S"</formula>
    </cfRule>
    <cfRule type="expression" dxfId="22" priority="8">
      <formula>AF13="M"</formula>
    </cfRule>
    <cfRule type="expression" dxfId="21" priority="9">
      <formula>AF13="B"</formula>
    </cfRule>
    <cfRule type="expression" dxfId="20" priority="10">
      <formula>AF13="T/P"</formula>
    </cfRule>
    <cfRule type="expression" dxfId="19" priority="11">
      <formula>AF13="A"</formula>
    </cfRule>
    <cfRule type="expression" dxfId="18" priority="12">
      <formula>AF13="S"</formula>
    </cfRule>
    <cfRule type="expression" dxfId="17" priority="13">
      <formula>AF13="M"</formula>
    </cfRule>
    <cfRule type="expression" dxfId="16" priority="14">
      <formula>AF13="B"</formula>
    </cfRule>
    <cfRule type="expression" dxfId="15" priority="15">
      <formula>AF13="T/P"</formula>
    </cfRule>
    <cfRule type="expression" dxfId="14" priority="16">
      <formula>AF13="A"</formula>
    </cfRule>
    <cfRule type="expression" dxfId="13" priority="17">
      <formula>AF13="S"</formula>
    </cfRule>
    <cfRule type="expression" dxfId="12" priority="18">
      <formula>AF13="M"</formula>
    </cfRule>
    <cfRule type="expression" dxfId="11" priority="19">
      <formula>AF13="B"</formula>
    </cfRule>
    <cfRule type="expression" dxfId="10" priority="20">
      <formula>AF13="T/P"</formula>
    </cfRule>
    <cfRule type="expression" dxfId="9" priority="21">
      <formula>AF13="A"</formula>
    </cfRule>
    <cfRule type="expression" dxfId="8" priority="22">
      <formula>AF13="S"</formula>
    </cfRule>
    <cfRule type="expression" dxfId="7" priority="23">
      <formula>AF13="M"</formula>
    </cfRule>
    <cfRule type="expression" dxfId="6" priority="24">
      <formula>AF13="B"</formula>
    </cfRule>
    <cfRule type="expression" dxfId="5" priority="25">
      <formula>AF13="T/P"</formula>
    </cfRule>
    <cfRule type="expression" dxfId="4" priority="27">
      <formula>AF13="S"</formula>
    </cfRule>
    <cfRule type="expression" dxfId="3" priority="28">
      <formula>AF13="M"</formula>
    </cfRule>
    <cfRule type="expression" dxfId="2" priority="29">
      <formula>AF13="B"</formula>
    </cfRule>
    <cfRule type="expression" dxfId="1" priority="30">
      <formula>AF13="T/P"</formula>
    </cfRule>
  </conditionalFormatting>
  <conditionalFormatting sqref="AF13:AF18">
    <cfRule type="expression" dxfId="0" priority="26">
      <formula>AF13="A"</formula>
    </cfRule>
  </conditionalFormatting>
  <dataValidations xWindow="1286" yWindow="827"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view="pageBreakPreview" zoomScale="80" zoomScaleNormal="100" zoomScaleSheetLayoutView="80" workbookViewId="0"/>
  </sheetViews>
  <sheetFormatPr defaultColWidth="9" defaultRowHeight="15.75" x14ac:dyDescent="0.25"/>
  <cols>
    <col min="1" max="1" width="32.375" style="25" customWidth="1"/>
    <col min="2" max="2" width="17.125" style="25" customWidth="1"/>
    <col min="3" max="3" width="21.625" style="24" customWidth="1"/>
    <col min="4" max="4" width="39.625" style="24" customWidth="1"/>
    <col min="5" max="16384" width="9" style="24"/>
  </cols>
  <sheetData>
    <row r="1" spans="1:8" ht="31.9" customHeight="1" x14ac:dyDescent="0.3">
      <c r="A1" s="36" t="s">
        <v>50</v>
      </c>
      <c r="B1" s="35"/>
      <c r="C1" s="1"/>
      <c r="D1" s="34"/>
      <c r="E1" s="34"/>
      <c r="F1" s="34"/>
      <c r="G1" s="34"/>
      <c r="H1" s="34"/>
    </row>
    <row r="2" spans="1:8" ht="42.4" customHeight="1" x14ac:dyDescent="0.25">
      <c r="A2" s="33" t="s">
        <v>49</v>
      </c>
      <c r="B2" s="32" t="s">
        <v>48</v>
      </c>
      <c r="C2" s="31" t="s">
        <v>47</v>
      </c>
      <c r="D2" s="30" t="s">
        <v>46</v>
      </c>
    </row>
    <row r="3" spans="1:8" s="26" customFormat="1" ht="27" customHeight="1" x14ac:dyDescent="0.25">
      <c r="A3" s="37">
        <v>46297</v>
      </c>
      <c r="B3" s="28" t="s">
        <v>53</v>
      </c>
      <c r="C3" s="27" t="s">
        <v>44</v>
      </c>
      <c r="D3" s="42" t="s">
        <v>54</v>
      </c>
    </row>
    <row r="4" spans="1:8" s="26" customFormat="1" ht="27" customHeight="1" x14ac:dyDescent="0.25">
      <c r="A4" s="37">
        <v>46300</v>
      </c>
      <c r="B4" s="28" t="s">
        <v>53</v>
      </c>
      <c r="C4" s="27" t="s">
        <v>44</v>
      </c>
      <c r="D4" s="42" t="s">
        <v>54</v>
      </c>
    </row>
    <row r="5" spans="1:8" s="26" customFormat="1" ht="27" customHeight="1" x14ac:dyDescent="0.25">
      <c r="A5" s="37">
        <v>46300</v>
      </c>
      <c r="B5" s="28" t="s">
        <v>51</v>
      </c>
      <c r="C5" s="27" t="s">
        <v>44</v>
      </c>
      <c r="D5" s="29" t="s">
        <v>45</v>
      </c>
    </row>
    <row r="6" spans="1:8" s="26" customFormat="1" ht="27" customHeight="1" x14ac:dyDescent="0.25">
      <c r="A6" s="37">
        <v>46301</v>
      </c>
      <c r="B6" s="28" t="s">
        <v>53</v>
      </c>
      <c r="C6" s="27" t="s">
        <v>44</v>
      </c>
      <c r="D6" s="42" t="s">
        <v>54</v>
      </c>
    </row>
    <row r="7" spans="1:8" s="26" customFormat="1" ht="27" customHeight="1" x14ac:dyDescent="0.25">
      <c r="A7" s="37">
        <v>46301</v>
      </c>
      <c r="B7" s="28" t="s">
        <v>52</v>
      </c>
      <c r="C7" s="27" t="s">
        <v>44</v>
      </c>
      <c r="D7" s="29" t="s">
        <v>45</v>
      </c>
    </row>
    <row r="8" spans="1:8" s="26" customFormat="1" ht="27" customHeight="1" x14ac:dyDescent="0.25">
      <c r="A8" s="37">
        <v>46303</v>
      </c>
      <c r="B8" s="28" t="s">
        <v>53</v>
      </c>
      <c r="C8" s="27" t="s">
        <v>44</v>
      </c>
      <c r="D8" s="42" t="s">
        <v>54</v>
      </c>
    </row>
    <row r="9" spans="1:8" s="26" customFormat="1" ht="27" customHeight="1" x14ac:dyDescent="0.25">
      <c r="A9" s="37">
        <v>46303</v>
      </c>
      <c r="B9" s="28" t="s">
        <v>52</v>
      </c>
      <c r="C9" s="27" t="s">
        <v>44</v>
      </c>
      <c r="D9" s="29" t="s">
        <v>45</v>
      </c>
    </row>
    <row r="10" spans="1:8" s="26" customFormat="1" ht="27" customHeight="1" x14ac:dyDescent="0.25">
      <c r="A10" s="37">
        <v>46304</v>
      </c>
      <c r="B10" s="28" t="s">
        <v>53</v>
      </c>
      <c r="C10" s="27" t="s">
        <v>44</v>
      </c>
      <c r="D10" s="42" t="s">
        <v>54</v>
      </c>
    </row>
    <row r="11" spans="1:8" s="26" customFormat="1" ht="27" customHeight="1" x14ac:dyDescent="0.25">
      <c r="A11" s="37">
        <v>46307</v>
      </c>
      <c r="B11" s="28" t="s">
        <v>53</v>
      </c>
      <c r="C11" s="27" t="s">
        <v>44</v>
      </c>
      <c r="D11" s="42" t="s">
        <v>54</v>
      </c>
    </row>
    <row r="12" spans="1:8" s="26" customFormat="1" ht="27" customHeight="1" x14ac:dyDescent="0.25">
      <c r="A12" s="37">
        <v>46307</v>
      </c>
      <c r="B12" s="28" t="s">
        <v>51</v>
      </c>
      <c r="C12" s="27" t="s">
        <v>44</v>
      </c>
      <c r="D12" s="29" t="s">
        <v>45</v>
      </c>
    </row>
    <row r="13" spans="1:8" s="26" customFormat="1" ht="27" customHeight="1" x14ac:dyDescent="0.25">
      <c r="A13" s="37">
        <v>46308</v>
      </c>
      <c r="B13" s="28" t="s">
        <v>53</v>
      </c>
      <c r="C13" s="27" t="s">
        <v>44</v>
      </c>
      <c r="D13" s="42" t="s">
        <v>54</v>
      </c>
    </row>
    <row r="14" spans="1:8" s="26" customFormat="1" ht="27" customHeight="1" x14ac:dyDescent="0.25">
      <c r="A14" s="37">
        <v>46308</v>
      </c>
      <c r="B14" s="28" t="s">
        <v>52</v>
      </c>
      <c r="C14" s="27" t="s">
        <v>44</v>
      </c>
      <c r="D14" s="29" t="s">
        <v>45</v>
      </c>
    </row>
    <row r="15" spans="1:8" s="26" customFormat="1" ht="27" customHeight="1" x14ac:dyDescent="0.25">
      <c r="A15" s="37">
        <v>46310</v>
      </c>
      <c r="B15" s="28" t="s">
        <v>53</v>
      </c>
      <c r="C15" s="27" t="s">
        <v>44</v>
      </c>
      <c r="D15" s="42" t="s">
        <v>54</v>
      </c>
    </row>
    <row r="16" spans="1:8" s="26" customFormat="1" ht="27" customHeight="1" x14ac:dyDescent="0.25">
      <c r="A16" s="37">
        <v>46310</v>
      </c>
      <c r="B16" s="28" t="s">
        <v>52</v>
      </c>
      <c r="C16" s="27" t="s">
        <v>44</v>
      </c>
      <c r="D16" s="29" t="s">
        <v>45</v>
      </c>
    </row>
    <row r="17" spans="1:4" s="26" customFormat="1" ht="27" customHeight="1" x14ac:dyDescent="0.25">
      <c r="A17" s="37">
        <v>46311</v>
      </c>
      <c r="B17" s="28" t="s">
        <v>53</v>
      </c>
      <c r="C17" s="27" t="s">
        <v>44</v>
      </c>
      <c r="D17" s="42" t="s">
        <v>54</v>
      </c>
    </row>
    <row r="18" spans="1:4" s="26" customFormat="1" ht="27" customHeight="1" x14ac:dyDescent="0.25">
      <c r="A18" s="37">
        <v>46315</v>
      </c>
      <c r="B18" s="28" t="s">
        <v>53</v>
      </c>
      <c r="C18" s="27" t="s">
        <v>44</v>
      </c>
      <c r="D18" s="42" t="s">
        <v>54</v>
      </c>
    </row>
    <row r="19" spans="1:4" s="26" customFormat="1" ht="27" customHeight="1" x14ac:dyDescent="0.25">
      <c r="A19" s="37">
        <v>46315</v>
      </c>
      <c r="B19" s="28" t="s">
        <v>52</v>
      </c>
      <c r="C19" s="27" t="s">
        <v>44</v>
      </c>
      <c r="D19" s="29" t="s">
        <v>45</v>
      </c>
    </row>
    <row r="20" spans="1:4" s="26" customFormat="1" ht="27" customHeight="1" x14ac:dyDescent="0.25">
      <c r="A20" s="37">
        <v>46317</v>
      </c>
      <c r="B20" s="28" t="s">
        <v>53</v>
      </c>
      <c r="C20" s="27" t="s">
        <v>44</v>
      </c>
      <c r="D20" s="42" t="s">
        <v>54</v>
      </c>
    </row>
    <row r="21" spans="1:4" s="26" customFormat="1" ht="27" customHeight="1" x14ac:dyDescent="0.25">
      <c r="A21" s="37">
        <v>46317</v>
      </c>
      <c r="B21" s="28" t="s">
        <v>52</v>
      </c>
      <c r="C21" s="27" t="s">
        <v>44</v>
      </c>
      <c r="D21" s="29" t="s">
        <v>45</v>
      </c>
    </row>
    <row r="22" spans="1:4" s="26" customFormat="1" ht="27" customHeight="1" x14ac:dyDescent="0.25">
      <c r="A22" s="37">
        <v>46318</v>
      </c>
      <c r="B22" s="28" t="s">
        <v>53</v>
      </c>
      <c r="C22" s="27" t="s">
        <v>44</v>
      </c>
      <c r="D22" s="42" t="s">
        <v>54</v>
      </c>
    </row>
    <row r="23" spans="1:4" s="26" customFormat="1" ht="27" customHeight="1" x14ac:dyDescent="0.25">
      <c r="A23" s="37">
        <v>46321</v>
      </c>
      <c r="B23" s="28" t="s">
        <v>53</v>
      </c>
      <c r="C23" s="27" t="s">
        <v>44</v>
      </c>
      <c r="D23" s="42" t="s">
        <v>54</v>
      </c>
    </row>
    <row r="24" spans="1:4" s="26" customFormat="1" ht="27" customHeight="1" x14ac:dyDescent="0.25">
      <c r="A24" s="37">
        <v>46321</v>
      </c>
      <c r="B24" s="28" t="s">
        <v>51</v>
      </c>
      <c r="C24" s="27" t="s">
        <v>44</v>
      </c>
      <c r="D24" s="29" t="s">
        <v>45</v>
      </c>
    </row>
    <row r="25" spans="1:4" s="26" customFormat="1" ht="27" customHeight="1" x14ac:dyDescent="0.25">
      <c r="A25" s="37">
        <v>46322</v>
      </c>
      <c r="B25" s="28" t="s">
        <v>53</v>
      </c>
      <c r="C25" s="27" t="s">
        <v>44</v>
      </c>
      <c r="D25" s="42" t="s">
        <v>54</v>
      </c>
    </row>
    <row r="26" spans="1:4" s="26" customFormat="1" ht="27" customHeight="1" x14ac:dyDescent="0.25">
      <c r="A26" s="37">
        <v>46322</v>
      </c>
      <c r="B26" s="28" t="s">
        <v>52</v>
      </c>
      <c r="C26" s="27" t="s">
        <v>44</v>
      </c>
      <c r="D26" s="29" t="s">
        <v>45</v>
      </c>
    </row>
    <row r="27" spans="1:4" s="26" customFormat="1" ht="27" customHeight="1" x14ac:dyDescent="0.25">
      <c r="A27" s="37">
        <v>46324</v>
      </c>
      <c r="B27" s="28" t="s">
        <v>53</v>
      </c>
      <c r="C27" s="27" t="s">
        <v>44</v>
      </c>
      <c r="D27" s="42" t="s">
        <v>54</v>
      </c>
    </row>
    <row r="28" spans="1:4" s="26" customFormat="1" ht="27" customHeight="1" x14ac:dyDescent="0.25">
      <c r="A28" s="37">
        <v>46324</v>
      </c>
      <c r="B28" s="28" t="s">
        <v>52</v>
      </c>
      <c r="C28" s="27" t="s">
        <v>44</v>
      </c>
      <c r="D28" s="29" t="s">
        <v>45</v>
      </c>
    </row>
    <row r="29" spans="1:4" s="26" customFormat="1" ht="27" customHeight="1" x14ac:dyDescent="0.25">
      <c r="A29" s="37">
        <v>46325</v>
      </c>
      <c r="B29" s="28" t="s">
        <v>53</v>
      </c>
      <c r="C29" s="27" t="s">
        <v>44</v>
      </c>
      <c r="D29" s="42" t="s">
        <v>54</v>
      </c>
    </row>
    <row r="30" spans="1:4" ht="16.5" x14ac:dyDescent="0.25">
      <c r="A30" s="38"/>
      <c r="C30" s="24" t="s">
        <v>43</v>
      </c>
    </row>
  </sheetData>
  <phoneticPr fontId="2" type="noConversion"/>
  <pageMargins left="0.19685039370078741" right="0.19685039370078741" top="0.59055118110236215" bottom="0.59055118110236215" header="0" footer="0"/>
  <pageSetup paperSize="9" scale="65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d652013-ce9e-45fc-92e6-f466d75fbb6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緩步跑時間表 Jogging Timetable</vt:lpstr>
      <vt:lpstr>告示Notice</vt:lpstr>
      <vt:lpstr>'緩步跑時間表 Jogging Timetable'!ColumnTitle_93988e7fe7314e5f8fc9df0aac7520af</vt:lpstr>
      <vt:lpstr>告示Notice!Print_Area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CHEUNG Chi Keung</cp:lastModifiedBy>
  <cp:lastPrinted>2025-10-22T06:08:21Z</cp:lastPrinted>
  <dcterms:created xsi:type="dcterms:W3CDTF">2024-04-19T09:34:05Z</dcterms:created>
  <dcterms:modified xsi:type="dcterms:W3CDTF">2026-09-14T11:07:14Z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