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關於馬鞍山\1, AAIIMOSSG\monthlyReturn\joggingTT\2026\"/>
    </mc:Choice>
  </mc:AlternateContent>
  <xr:revisionPtr revIDLastSave="0" documentId="13_ncr:1_{19869DA1-3EE9-47DF-AC6F-0F9ADF895F7B}" xr6:coauthVersionLast="47" xr6:coauthVersionMax="47" xr10:uidLastSave="{00000000-0000-0000-0000-000000000000}"/>
  <bookViews>
    <workbookView xWindow="525" yWindow="1395" windowWidth="25515" windowHeight="14205" tabRatio="627" xr2:uid="{00000000-000D-0000-FFFF-FFFF00000000}"/>
  </bookViews>
  <sheets>
    <sheet name="緩步跑時間表 Jogging Timetable_Jan" sheetId="1" r:id="rId1"/>
    <sheet name="公告 Notice_Jan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Timetable_Jan'!$A$35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Timetable_Jan'!$A$7</definedName>
    <definedName name="RowTitle_a326aa5bf26a43e09afa758ceb9898ca" localSheetId="0">'緩步跑時間表 Jogging Timetable_Jan'!#REF!</definedName>
    <definedName name="檔案編號" localSheetId="1">[1]首頁!$A$2:$A$101</definedName>
    <definedName name="檔案編號">[2]首頁!$A$2:$A$101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  <definedName name="簽場紙_康體" localSheetId="1">#REF!</definedName>
    <definedName name="簽場紙_康體" localSheetId="0">#REF!</definedName>
    <definedName name="簽場紙_康體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<sst xmlns="http://schemas.openxmlformats.org/spreadsheetml/2006/main" count="1074" uniqueCount="83">
  <si>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</si>
  <si>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</si>
  <si>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</si>
  <si>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</si>
  <si>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</si>
  <si>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</si>
  <si>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</si>
  <si>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</si>
  <si>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</si>
  <si>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</si>
  <si>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</si>
  <si>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</si>
  <si>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</si>
  <si>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</si>
  <si>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</si>
  <si>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</si>
  <si>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</si>
  <si>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</si>
  <si>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</si>
  <si>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</si>
  <si>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</si>
  <si>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</si>
  <si>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</si>
  <si>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</si>
  <si>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</si>
  <si>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</si>
  <si>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</si>
  <si>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</si>
  <si>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</si>
  <si>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</si>
  <si>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</si>
  <si>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</si>
  <si>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</si>
  <si>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</si>
  <si>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</si>
  <si>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</si>
  <si>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</si>
  <si>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</si>
  <si>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</si>
  <si>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</si>
  <si>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</si>
  <si>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</si>
  <si>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</si>
  <si>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</si>
  <si>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</si>
  <si>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</si>
  <si>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</si>
  <si>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號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</t>
    </r>
    <r>
      <rPr>
        <sz val="14"/>
        <rFont val="Times New Roman"/>
        <family val="3"/>
        <charset val="136"/>
      </rPr>
      <t>Jogging will be confined to the no. 6 to 8 outer lanes of the track when the infield is being used for ball games.</t>
    </r>
    <phoneticPr fontId="2" type="noConversion"/>
  </si>
  <si>
    <t>12:00 - 12:30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</si>
  <si>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</si>
  <si>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</si>
  <si>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</si>
  <si>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</si>
  <si>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</si>
  <si>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</si>
  <si>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</si>
  <si>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</si>
  <si>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</si>
  <si>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</si>
  <si>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</si>
  <si>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</si>
  <si>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</si>
  <si>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</si>
  <si>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</si>
  <si>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</si>
  <si>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</si>
  <si>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</si>
  <si>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</si>
  <si>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</si>
  <si>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</si>
  <si>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</si>
  <si>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</si>
  <si>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</si>
  <si>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</si>
  <si>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b/>
        <sz val="20"/>
        <rFont val="細明體"/>
        <family val="3"/>
        <charset val="136"/>
      </rPr>
      <t>馬鞍山運動場緩步跑開放時間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Ma On Shan Sports Ground in March 2026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</si>
  <si>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新細明體"/>
        <family val="1"/>
        <charset val="136"/>
      </rPr>
      <t>Tue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</si>
  <si>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</si>
  <si>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</si>
  <si>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</si>
  <si>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</si>
  <si>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22.2.2026</t>
    </r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</si>
  <si>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22.2.2026</t>
    </r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</si>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</sst>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6">
    <font>
      <sz val="12"/>
      <color theme="1"/>
      <name val="Calibri"/>
      <family val="2"/>
      <charset val="136"/>
      <scheme val="minor"/>
    </font>
    <font>
      <sz val="12"/>
      <name val="Times New Roman"/>
      <family val="1"/>
    </font>
    <font>
      <sz val="9"/>
      <name val="Calibri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4"/>
      <name val="新細明體"/>
      <family val="1"/>
      <charset val="136"/>
    </font>
    <font>
      <b/>
      <sz val="14"/>
      <name val="Times New Roman"/>
      <family val="3"/>
      <charset val="136"/>
    </font>
    <font>
      <b/>
      <sz val="20"/>
      <name val="Times New Roman"/>
      <family val="3"/>
    </font>
    <font>
      <sz val="12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64" fontId="1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top"/>
    </xf>
    <xf numFmtId="0" fontId="20" fillId="0" borderId="0" xfId="1" applyFont="1"/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5" fillId="0" borderId="0" xfId="1" applyFont="1" applyAlignment="1">
      <alignment horizontal="center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4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344" dataDxfId="342" headerRowBorderDxfId="343" tableBorderDxfId="341" totalsRowBorderDxfId="340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39"/>
    <tableColumn id="2" xr3:uid="{00000000-0010-0000-0000-000002000000}" name="1_x000a_週日_x000a_Sun" dataDxfId="338" dataCellStyle="一般 2"/>
    <tableColumn id="3" xr3:uid="{00000000-0010-0000-0000-000003000000}" name="2_x000a_週一_x000a_Mon" dataDxfId="337"/>
    <tableColumn id="4" xr3:uid="{00000000-0010-0000-0000-000004000000}" name="3_x000a_週二_x000a_Tue" dataDxfId="336"/>
    <tableColumn id="5" xr3:uid="{00000000-0010-0000-0000-000005000000}" name="4_x000a_週三_x000a_Wed" dataDxfId="335"/>
    <tableColumn id="6" xr3:uid="{00000000-0010-0000-0000-000006000000}" name="5_x000a_週四_x000a_Thu" dataDxfId="334"/>
    <tableColumn id="7" xr3:uid="{00000000-0010-0000-0000-000007000000}" name="6_x000a_週五_x000a_Fri" dataDxfId="333" dataCellStyle="一般 2"/>
    <tableColumn id="8" xr3:uid="{00000000-0010-0000-0000-000008000000}" name="7_x000a_週六_x000a_Sat" dataDxfId="332" dataCellStyle="一般 2"/>
    <tableColumn id="9" xr3:uid="{00000000-0010-0000-0000-000009000000}" name="8_x000a_週日_x000a_Sun" dataDxfId="331"/>
    <tableColumn id="10" xr3:uid="{00000000-0010-0000-0000-00000A000000}" name="9_x000a_週一_x000a_Mon" dataDxfId="330"/>
    <tableColumn id="11" xr3:uid="{00000000-0010-0000-0000-00000B000000}" name="10_x000a_週二_x000a_Tue" dataDxfId="329"/>
    <tableColumn id="12" xr3:uid="{00000000-0010-0000-0000-00000C000000}" name="11_x000a_週三_x000a_Wed" dataDxfId="328"/>
    <tableColumn id="13" xr3:uid="{00000000-0010-0000-0000-00000D000000}" name="12_x000a_週四_x000a_Thu" dataDxfId="327"/>
    <tableColumn id="14" xr3:uid="{00000000-0010-0000-0000-00000E000000}" name="13_x000a_週五_x000a_Fri" dataDxfId="326"/>
    <tableColumn id="15" xr3:uid="{00000000-0010-0000-0000-00000F000000}" name="14_x000a_週六_x000a_Sat" dataDxfId="325"/>
    <tableColumn id="16" xr3:uid="{00000000-0010-0000-0000-000010000000}" name="15_x000a_週日_x000a_Sun" dataDxfId="324" dataCellStyle="一般 2"/>
    <tableColumn id="17" xr3:uid="{00000000-0010-0000-0000-000011000000}" name="16_x000a_週一_x000a_Mon" dataDxfId="323"/>
    <tableColumn id="18" xr3:uid="{00000000-0010-0000-0000-000012000000}" name="17_x000a_週二_x000a_Tue" dataDxfId="322" dataCellStyle="一般 2"/>
    <tableColumn id="19" xr3:uid="{00000000-0010-0000-0000-000013000000}" name="18_x000a_週三_x000a_Wed" dataDxfId="321" dataCellStyle="一般 2"/>
    <tableColumn id="20" xr3:uid="{00000000-0010-0000-0000-000014000000}" name="19_x000a_週四_x000a_Thu" dataDxfId="320" dataCellStyle="一般 2"/>
    <tableColumn id="21" xr3:uid="{00000000-0010-0000-0000-000015000000}" name="20_x000a_週五_x000a_Fri" dataDxfId="319"/>
    <tableColumn id="22" xr3:uid="{00000000-0010-0000-0000-000016000000}" name="21_x000a_週六_x000a_Sat" dataDxfId="318"/>
    <tableColumn id="23" xr3:uid="{00000000-0010-0000-0000-000017000000}" name="22_x000a_週日_x000a_Sun" dataDxfId="317"/>
    <tableColumn id="24" xr3:uid="{00000000-0010-0000-0000-000018000000}" name="23_x000a_週一_x000a_Mon" dataDxfId="316"/>
    <tableColumn id="25" xr3:uid="{00000000-0010-0000-0000-000019000000}" name="24_x000a_週二_x000a_Tue" dataDxfId="315"/>
    <tableColumn id="26" xr3:uid="{00000000-0010-0000-0000-00001A000000}" name="25_x000a_週三_x000a_Wed" dataDxfId="314"/>
    <tableColumn id="27" xr3:uid="{00000000-0010-0000-0000-00001B000000}" name="26_x000a_週四_x000a_Thu" dataDxfId="313"/>
    <tableColumn id="28" xr3:uid="{00000000-0010-0000-0000-00001C000000}" name="27_x000a_週五_x000a_Fri" dataDxfId="312"/>
    <tableColumn id="29" xr3:uid="{00000000-0010-0000-0000-00001D000000}" name="28_x000a_週六_x000a_Sat" dataDxfId="311" dataCellStyle="一般 2"/>
    <tableColumn id="30" xr3:uid="{00000000-0010-0000-0000-00001E000000}" name="29_x000a_週日_x000a_Sun" dataDxfId="310" dataCellStyle="一般 2"/>
    <tableColumn id="31" xr3:uid="{00000000-0010-0000-0000-00001F000000}" name="30_x000a_週一_x000a_Mon" dataDxfId="309" dataCellStyle="一般 2"/>
    <tableColumn id="32" xr3:uid="{00000000-0010-0000-0000-000020000000}" name="31_x000a_週二_x000a_Tue" dataDxfId="30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5" headerRowCount="0" totalsRowShown="0" headerRowDxfId="307" dataDxfId="305" headerRowBorderDxfId="306" tableBorderDxfId="304" totalsRowBorderDxfId="303">
  <tableColumns count="4">
    <tableColumn id="1" xr3:uid="{00000000-0010-0000-0100-000001000000}" name="欄1" headerRowDxfId="302" dataDxfId="301"/>
    <tableColumn id="2" xr3:uid="{00000000-0010-0000-0100-000002000000}" name="欄2" headerRowDxfId="300" dataDxfId="299"/>
    <tableColumn id="3" xr3:uid="{00000000-0010-0000-0100-000003000000}" name="欄3" headerRowDxfId="298" dataDxfId="297"/>
    <tableColumn id="4" xr3:uid="{00000000-0010-0000-0100-000004000000}" name="欄4" headerRowDxfId="296" dataDxfId="29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topLeftCell="A5" zoomScale="70" zoomScaleNormal="70" workbookViewId="0">
      <selection activeCell="AG8" sqref="AG8"/>
    </sheetView>
  </sheetViews>
  <sheetFormatPr defaultRowHeight="15.7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>
      <c r="A1" s="28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44.25" customHeight="1">
      <c r="B3" s="6" t="s">
        <v>0</v>
      </c>
      <c r="C3" s="42" t="s">
        <v>47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21" customHeight="1">
      <c r="B4" s="5" t="s">
        <v>36</v>
      </c>
      <c r="C4" s="32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6.5">
      <c r="R6" s="41"/>
      <c r="S6" s="41"/>
      <c r="T6" s="41"/>
    </row>
    <row r="7" spans="1:32" ht="63" customHeight="1">
      <c r="A7" s="12" t="s">
        <v>34</v>
      </c>
      <c r="B7" s="27" t="s">
        <v>49</v>
      </c>
      <c r="C7" s="26" t="s">
        <v>50</v>
      </c>
      <c r="D7" s="26" t="s">
        <v>51</v>
      </c>
      <c r="E7" s="26" t="s">
        <v>52</v>
      </c>
      <c r="F7" s="26" t="s">
        <v>53</v>
      </c>
      <c r="G7" s="26" t="s">
        <v>54</v>
      </c>
      <c r="H7" s="26" t="s">
        <v>55</v>
      </c>
      <c r="I7" s="27" t="s">
        <v>56</v>
      </c>
      <c r="J7" s="26" t="s">
        <v>57</v>
      </c>
      <c r="K7" s="26" t="s">
        <v>58</v>
      </c>
      <c r="L7" s="26" t="s">
        <v>59</v>
      </c>
      <c r="M7" s="26" t="s">
        <v>60</v>
      </c>
      <c r="N7" s="26" t="s">
        <v>61</v>
      </c>
      <c r="O7" s="26" t="s">
        <v>62</v>
      </c>
      <c r="P7" s="27" t="s">
        <v>63</v>
      </c>
      <c r="Q7" s="26" t="s">
        <v>64</v>
      </c>
      <c r="R7" s="26" t="s">
        <v>77</v>
      </c>
      <c r="S7" s="26" t="s">
        <v>78</v>
      </c>
      <c r="T7" s="26" t="s">
        <v>79</v>
      </c>
      <c r="U7" s="26" t="s">
        <v>65</v>
      </c>
      <c r="V7" s="26" t="s">
        <v>66</v>
      </c>
      <c r="W7" s="27" t="s">
        <v>67</v>
      </c>
      <c r="X7" s="26" t="s">
        <v>68</v>
      </c>
      <c r="Y7" s="26" t="s">
        <v>69</v>
      </c>
      <c r="Z7" s="26" t="s">
        <v>70</v>
      </c>
      <c r="AA7" s="26" t="s">
        <v>73</v>
      </c>
      <c r="AB7" s="26" t="s">
        <v>72</v>
      </c>
      <c r="AC7" s="26" t="s">
        <v>71</v>
      </c>
      <c r="AD7" s="27" t="s">
        <v>82</v>
      </c>
      <c r="AE7" s="26" t="s">
        <v>76</v>
      </c>
      <c r="AF7" s="26" t="s">
        <v>75</v>
      </c>
    </row>
    <row r="8" spans="1:32" ht="21" customHeight="1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5" t="s">
        <v>36</v>
      </c>
      <c r="H11" s="15" t="s">
        <v>2</v>
      </c>
      <c r="I11" s="15" t="s">
        <v>2</v>
      </c>
      <c r="J11" s="15" t="s">
        <v>2</v>
      </c>
      <c r="K11" s="15" t="s">
        <v>2</v>
      </c>
      <c r="L11" s="5" t="s">
        <v>36</v>
      </c>
      <c r="M11" s="5" t="s">
        <v>36</v>
      </c>
      <c r="N11" s="5" t="s">
        <v>36</v>
      </c>
      <c r="O11" s="15" t="s">
        <v>2</v>
      </c>
      <c r="P11" s="15" t="s">
        <v>2</v>
      </c>
      <c r="Q11" s="5" t="s">
        <v>36</v>
      </c>
      <c r="R11" s="15" t="s">
        <v>2</v>
      </c>
      <c r="S11" s="5" t="s">
        <v>36</v>
      </c>
      <c r="T11" s="5" t="s">
        <v>36</v>
      </c>
      <c r="U11" s="5" t="s">
        <v>36</v>
      </c>
      <c r="V11" s="15" t="s">
        <v>2</v>
      </c>
      <c r="W11" s="15" t="s">
        <v>2</v>
      </c>
      <c r="X11" s="15" t="s">
        <v>2</v>
      </c>
      <c r="Y11" s="15" t="s">
        <v>2</v>
      </c>
      <c r="Z11" s="5" t="s">
        <v>36</v>
      </c>
      <c r="AA11" s="5" t="s">
        <v>36</v>
      </c>
      <c r="AB11" s="5" t="s">
        <v>36</v>
      </c>
      <c r="AC11" s="15" t="s">
        <v>2</v>
      </c>
      <c r="AD11" s="15" t="s">
        <v>2</v>
      </c>
      <c r="AE11" s="5" t="s">
        <v>36</v>
      </c>
      <c r="AF11" s="15" t="s">
        <v>2</v>
      </c>
    </row>
    <row r="12" spans="1:32" ht="21" customHeight="1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5" t="s">
        <v>36</v>
      </c>
      <c r="H12" s="15" t="s">
        <v>2</v>
      </c>
      <c r="I12" s="15" t="s">
        <v>2</v>
      </c>
      <c r="J12" s="15" t="s">
        <v>2</v>
      </c>
      <c r="K12" s="15" t="s">
        <v>2</v>
      </c>
      <c r="L12" s="5" t="s">
        <v>36</v>
      </c>
      <c r="M12" s="5" t="s">
        <v>36</v>
      </c>
      <c r="N12" s="5" t="s">
        <v>36</v>
      </c>
      <c r="O12" s="15" t="s">
        <v>2</v>
      </c>
      <c r="P12" s="15" t="s">
        <v>2</v>
      </c>
      <c r="Q12" s="5" t="s">
        <v>36</v>
      </c>
      <c r="R12" s="15" t="s">
        <v>2</v>
      </c>
      <c r="S12" s="5" t="s">
        <v>36</v>
      </c>
      <c r="T12" s="5" t="s">
        <v>36</v>
      </c>
      <c r="U12" s="5" t="s">
        <v>36</v>
      </c>
      <c r="V12" s="15" t="s">
        <v>2</v>
      </c>
      <c r="W12" s="15" t="s">
        <v>2</v>
      </c>
      <c r="X12" s="15" t="s">
        <v>2</v>
      </c>
      <c r="Y12" s="15" t="s">
        <v>2</v>
      </c>
      <c r="Z12" s="5" t="s">
        <v>36</v>
      </c>
      <c r="AA12" s="5" t="s">
        <v>36</v>
      </c>
      <c r="AB12" s="5" t="s">
        <v>36</v>
      </c>
      <c r="AC12" s="15" t="s">
        <v>2</v>
      </c>
      <c r="AD12" s="15" t="s">
        <v>2</v>
      </c>
      <c r="AE12" s="5" t="s">
        <v>36</v>
      </c>
      <c r="AF12" s="15" t="s">
        <v>2</v>
      </c>
    </row>
    <row r="13" spans="1:32" ht="21" customHeight="1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5" t="s">
        <v>36</v>
      </c>
      <c r="H13" s="5" t="s">
        <v>36</v>
      </c>
      <c r="I13" s="15" t="s">
        <v>2</v>
      </c>
      <c r="J13" s="15" t="s">
        <v>2</v>
      </c>
      <c r="K13" s="15" t="s">
        <v>2</v>
      </c>
      <c r="L13" s="5" t="s">
        <v>36</v>
      </c>
      <c r="M13" s="5" t="s">
        <v>36</v>
      </c>
      <c r="N13" s="5" t="s">
        <v>36</v>
      </c>
      <c r="O13" s="15" t="s">
        <v>2</v>
      </c>
      <c r="P13" s="15" t="s">
        <v>2</v>
      </c>
      <c r="Q13" s="5" t="s">
        <v>36</v>
      </c>
      <c r="R13" s="15" t="s">
        <v>2</v>
      </c>
      <c r="S13" s="5" t="s">
        <v>36</v>
      </c>
      <c r="T13" s="5" t="s">
        <v>36</v>
      </c>
      <c r="U13" s="5" t="s">
        <v>36</v>
      </c>
      <c r="V13" s="5" t="s">
        <v>36</v>
      </c>
      <c r="W13" s="15" t="s">
        <v>2</v>
      </c>
      <c r="X13" s="15" t="s">
        <v>2</v>
      </c>
      <c r="Y13" s="15" t="s">
        <v>2</v>
      </c>
      <c r="Z13" s="5" t="s">
        <v>36</v>
      </c>
      <c r="AA13" s="5" t="s">
        <v>36</v>
      </c>
      <c r="AB13" s="5" t="s">
        <v>36</v>
      </c>
      <c r="AC13" s="15" t="s">
        <v>2</v>
      </c>
      <c r="AD13" s="15" t="s">
        <v>2</v>
      </c>
      <c r="AE13" s="5" t="s">
        <v>36</v>
      </c>
      <c r="AF13" s="15" t="s">
        <v>2</v>
      </c>
    </row>
    <row r="14" spans="1:32" ht="21" customHeight="1">
      <c r="A14" s="13" t="s">
        <v>27</v>
      </c>
      <c r="B14" s="6" t="s">
        <v>0</v>
      </c>
      <c r="C14" s="15" t="s">
        <v>2</v>
      </c>
      <c r="D14" s="15" t="s">
        <v>2</v>
      </c>
      <c r="E14" s="15" t="s">
        <v>2</v>
      </c>
      <c r="F14" s="15" t="s">
        <v>2</v>
      </c>
      <c r="G14" s="5" t="s">
        <v>36</v>
      </c>
      <c r="H14" s="5" t="s">
        <v>36</v>
      </c>
      <c r="I14" s="6" t="s">
        <v>0</v>
      </c>
      <c r="J14" s="15" t="s">
        <v>2</v>
      </c>
      <c r="K14" s="15" t="s">
        <v>2</v>
      </c>
      <c r="L14" s="5" t="s">
        <v>36</v>
      </c>
      <c r="M14" s="5" t="s">
        <v>36</v>
      </c>
      <c r="N14" s="5" t="s">
        <v>36</v>
      </c>
      <c r="O14" s="15" t="s">
        <v>2</v>
      </c>
      <c r="P14" s="6" t="s">
        <v>0</v>
      </c>
      <c r="Q14" s="5" t="s">
        <v>36</v>
      </c>
      <c r="R14" s="15" t="s">
        <v>2</v>
      </c>
      <c r="S14" s="5" t="s">
        <v>36</v>
      </c>
      <c r="T14" s="5" t="s">
        <v>36</v>
      </c>
      <c r="U14" s="5" t="s">
        <v>36</v>
      </c>
      <c r="V14" s="5" t="s">
        <v>36</v>
      </c>
      <c r="W14" s="6" t="s">
        <v>0</v>
      </c>
      <c r="X14" s="15" t="s">
        <v>2</v>
      </c>
      <c r="Y14" s="15" t="s">
        <v>2</v>
      </c>
      <c r="Z14" s="5" t="s">
        <v>36</v>
      </c>
      <c r="AA14" s="5" t="s">
        <v>36</v>
      </c>
      <c r="AB14" s="5" t="s">
        <v>36</v>
      </c>
      <c r="AC14" s="15" t="s">
        <v>2</v>
      </c>
      <c r="AD14" s="6" t="s">
        <v>0</v>
      </c>
      <c r="AE14" s="5" t="s">
        <v>36</v>
      </c>
      <c r="AF14" s="15" t="s">
        <v>2</v>
      </c>
    </row>
    <row r="15" spans="1:32" ht="21" customHeight="1">
      <c r="A15" s="13" t="s">
        <v>26</v>
      </c>
      <c r="B15" s="6" t="s">
        <v>0</v>
      </c>
      <c r="C15" s="15" t="s">
        <v>2</v>
      </c>
      <c r="D15" s="15" t="s">
        <v>2</v>
      </c>
      <c r="E15" s="15" t="s">
        <v>2</v>
      </c>
      <c r="F15" s="15" t="s">
        <v>2</v>
      </c>
      <c r="G15" s="5" t="s">
        <v>36</v>
      </c>
      <c r="H15" s="5" t="s">
        <v>36</v>
      </c>
      <c r="I15" s="6" t="s">
        <v>0</v>
      </c>
      <c r="J15" s="15" t="s">
        <v>2</v>
      </c>
      <c r="K15" s="15" t="s">
        <v>2</v>
      </c>
      <c r="L15" s="5" t="s">
        <v>36</v>
      </c>
      <c r="M15" s="5" t="s">
        <v>36</v>
      </c>
      <c r="N15" s="5" t="s">
        <v>36</v>
      </c>
      <c r="O15" s="15" t="s">
        <v>2</v>
      </c>
      <c r="P15" s="6" t="s">
        <v>0</v>
      </c>
      <c r="Q15" s="5" t="s">
        <v>36</v>
      </c>
      <c r="R15" s="15" t="s">
        <v>2</v>
      </c>
      <c r="S15" s="5" t="s">
        <v>36</v>
      </c>
      <c r="T15" s="5" t="s">
        <v>36</v>
      </c>
      <c r="U15" s="5" t="s">
        <v>36</v>
      </c>
      <c r="V15" s="5" t="s">
        <v>36</v>
      </c>
      <c r="W15" s="6" t="s">
        <v>0</v>
      </c>
      <c r="X15" s="15" t="s">
        <v>2</v>
      </c>
      <c r="Y15" s="15" t="s">
        <v>2</v>
      </c>
      <c r="Z15" s="5" t="s">
        <v>36</v>
      </c>
      <c r="AA15" s="5" t="s">
        <v>36</v>
      </c>
      <c r="AB15" s="5" t="s">
        <v>36</v>
      </c>
      <c r="AC15" s="15" t="s">
        <v>2</v>
      </c>
      <c r="AD15" s="6" t="s">
        <v>0</v>
      </c>
      <c r="AE15" s="5" t="s">
        <v>36</v>
      </c>
      <c r="AF15" s="15" t="s">
        <v>2</v>
      </c>
    </row>
    <row r="16" spans="1:32" ht="21" customHeight="1">
      <c r="A16" s="13" t="s">
        <v>25</v>
      </c>
      <c r="B16" s="6" t="s">
        <v>0</v>
      </c>
      <c r="C16" s="15" t="s">
        <v>2</v>
      </c>
      <c r="D16" s="15" t="s">
        <v>2</v>
      </c>
      <c r="E16" s="15" t="s">
        <v>2</v>
      </c>
      <c r="F16" s="15" t="s">
        <v>2</v>
      </c>
      <c r="G16" s="5" t="s">
        <v>36</v>
      </c>
      <c r="H16" s="5" t="s">
        <v>36</v>
      </c>
      <c r="I16" s="6" t="s">
        <v>0</v>
      </c>
      <c r="J16" s="15" t="s">
        <v>2</v>
      </c>
      <c r="K16" s="15" t="s">
        <v>2</v>
      </c>
      <c r="L16" s="5" t="s">
        <v>36</v>
      </c>
      <c r="M16" s="5" t="s">
        <v>36</v>
      </c>
      <c r="N16" s="5" t="s">
        <v>36</v>
      </c>
      <c r="O16" s="15" t="s">
        <v>2</v>
      </c>
      <c r="P16" s="6" t="s">
        <v>0</v>
      </c>
      <c r="Q16" s="5" t="s">
        <v>36</v>
      </c>
      <c r="R16" s="15" t="s">
        <v>2</v>
      </c>
      <c r="S16" s="5" t="s">
        <v>36</v>
      </c>
      <c r="T16" s="5" t="s">
        <v>36</v>
      </c>
      <c r="U16" s="5" t="s">
        <v>36</v>
      </c>
      <c r="V16" s="5" t="s">
        <v>36</v>
      </c>
      <c r="W16" s="6" t="s">
        <v>0</v>
      </c>
      <c r="X16" s="15" t="s">
        <v>2</v>
      </c>
      <c r="Y16" s="15" t="s">
        <v>2</v>
      </c>
      <c r="Z16" s="5" t="s">
        <v>36</v>
      </c>
      <c r="AA16" s="5" t="s">
        <v>36</v>
      </c>
      <c r="AB16" s="5" t="s">
        <v>36</v>
      </c>
      <c r="AC16" s="15" t="s">
        <v>2</v>
      </c>
      <c r="AD16" s="6" t="s">
        <v>0</v>
      </c>
      <c r="AE16" s="5" t="s">
        <v>36</v>
      </c>
      <c r="AF16" s="15" t="s">
        <v>2</v>
      </c>
    </row>
    <row r="17" spans="1:32" ht="21" customHeight="1">
      <c r="A17" s="13" t="s">
        <v>24</v>
      </c>
      <c r="B17" s="6" t="s">
        <v>0</v>
      </c>
      <c r="C17" s="15" t="s">
        <v>2</v>
      </c>
      <c r="D17" s="15" t="s">
        <v>2</v>
      </c>
      <c r="E17" s="15" t="s">
        <v>2</v>
      </c>
      <c r="F17" s="15" t="s">
        <v>2</v>
      </c>
      <c r="G17" s="5" t="s">
        <v>36</v>
      </c>
      <c r="H17" s="15" t="s">
        <v>2</v>
      </c>
      <c r="I17" s="6" t="s">
        <v>0</v>
      </c>
      <c r="J17" s="15" t="s">
        <v>2</v>
      </c>
      <c r="K17" s="15" t="s">
        <v>2</v>
      </c>
      <c r="L17" s="5" t="s">
        <v>36</v>
      </c>
      <c r="M17" s="5" t="s">
        <v>36</v>
      </c>
      <c r="N17" s="5" t="s">
        <v>36</v>
      </c>
      <c r="O17" s="15" t="s">
        <v>2</v>
      </c>
      <c r="P17" s="6" t="s">
        <v>0</v>
      </c>
      <c r="Q17" s="5" t="s">
        <v>36</v>
      </c>
      <c r="R17" s="15" t="s">
        <v>2</v>
      </c>
      <c r="S17" s="5" t="s">
        <v>36</v>
      </c>
      <c r="T17" s="5" t="s">
        <v>36</v>
      </c>
      <c r="U17" s="5" t="s">
        <v>36</v>
      </c>
      <c r="V17" s="5" t="s">
        <v>36</v>
      </c>
      <c r="W17" s="6" t="s">
        <v>0</v>
      </c>
      <c r="X17" s="15" t="s">
        <v>2</v>
      </c>
      <c r="Y17" s="15" t="s">
        <v>2</v>
      </c>
      <c r="Z17" s="5" t="s">
        <v>36</v>
      </c>
      <c r="AA17" s="5" t="s">
        <v>36</v>
      </c>
      <c r="AB17" s="5" t="s">
        <v>36</v>
      </c>
      <c r="AC17" s="15" t="s">
        <v>2</v>
      </c>
      <c r="AD17" s="6" t="s">
        <v>0</v>
      </c>
      <c r="AE17" s="5" t="s">
        <v>36</v>
      </c>
      <c r="AF17" s="15" t="s">
        <v>2</v>
      </c>
    </row>
    <row r="18" spans="1:32" ht="21" customHeight="1">
      <c r="A18" s="13" t="s">
        <v>23</v>
      </c>
      <c r="B18" s="6" t="s">
        <v>0</v>
      </c>
      <c r="C18" s="15" t="s">
        <v>2</v>
      </c>
      <c r="D18" s="15" t="s">
        <v>2</v>
      </c>
      <c r="E18" s="15" t="s">
        <v>2</v>
      </c>
      <c r="F18" s="15" t="s">
        <v>2</v>
      </c>
      <c r="G18" s="5" t="s">
        <v>36</v>
      </c>
      <c r="H18" s="15" t="s">
        <v>2</v>
      </c>
      <c r="I18" s="6" t="s">
        <v>0</v>
      </c>
      <c r="J18" s="15" t="s">
        <v>2</v>
      </c>
      <c r="K18" s="15" t="s">
        <v>2</v>
      </c>
      <c r="L18" s="5" t="s">
        <v>36</v>
      </c>
      <c r="M18" s="5" t="s">
        <v>36</v>
      </c>
      <c r="N18" s="5" t="s">
        <v>36</v>
      </c>
      <c r="O18" s="15" t="s">
        <v>2</v>
      </c>
      <c r="P18" s="6" t="s">
        <v>0</v>
      </c>
      <c r="Q18" s="5" t="s">
        <v>36</v>
      </c>
      <c r="R18" s="15" t="s">
        <v>2</v>
      </c>
      <c r="S18" s="5" t="s">
        <v>36</v>
      </c>
      <c r="T18" s="5" t="s">
        <v>36</v>
      </c>
      <c r="U18" s="5" t="s">
        <v>36</v>
      </c>
      <c r="V18" s="5" t="s">
        <v>36</v>
      </c>
      <c r="W18" s="6" t="s">
        <v>0</v>
      </c>
      <c r="X18" s="15" t="s">
        <v>2</v>
      </c>
      <c r="Y18" s="15" t="s">
        <v>2</v>
      </c>
      <c r="Z18" s="5" t="s">
        <v>36</v>
      </c>
      <c r="AA18" s="5" t="s">
        <v>36</v>
      </c>
      <c r="AB18" s="5" t="s">
        <v>36</v>
      </c>
      <c r="AC18" s="15" t="s">
        <v>2</v>
      </c>
      <c r="AD18" s="6" t="s">
        <v>0</v>
      </c>
      <c r="AE18" s="5" t="s">
        <v>36</v>
      </c>
      <c r="AF18" s="15" t="s">
        <v>2</v>
      </c>
    </row>
    <row r="19" spans="1:32" ht="21" customHeight="1">
      <c r="A19" s="13" t="s">
        <v>48</v>
      </c>
      <c r="B19" s="6" t="s">
        <v>0</v>
      </c>
      <c r="C19" s="15" t="s">
        <v>2</v>
      </c>
      <c r="D19" s="15" t="s">
        <v>2</v>
      </c>
      <c r="E19" s="15" t="s">
        <v>2</v>
      </c>
      <c r="F19" s="15" t="s">
        <v>2</v>
      </c>
      <c r="G19" s="5" t="s">
        <v>36</v>
      </c>
      <c r="H19" s="15" t="s">
        <v>2</v>
      </c>
      <c r="I19" s="6" t="s">
        <v>0</v>
      </c>
      <c r="J19" s="15" t="s">
        <v>2</v>
      </c>
      <c r="K19" s="15" t="s">
        <v>2</v>
      </c>
      <c r="L19" s="5" t="s">
        <v>36</v>
      </c>
      <c r="M19" s="5" t="s">
        <v>36</v>
      </c>
      <c r="N19" s="5" t="s">
        <v>36</v>
      </c>
      <c r="O19" s="15" t="s">
        <v>2</v>
      </c>
      <c r="P19" s="6" t="s">
        <v>0</v>
      </c>
      <c r="Q19" s="5" t="s">
        <v>36</v>
      </c>
      <c r="R19" s="15" t="s">
        <v>2</v>
      </c>
      <c r="S19" s="5" t="s">
        <v>36</v>
      </c>
      <c r="T19" s="5" t="s">
        <v>36</v>
      </c>
      <c r="U19" s="5" t="s">
        <v>36</v>
      </c>
      <c r="V19" s="5" t="s">
        <v>36</v>
      </c>
      <c r="W19" s="6" t="s">
        <v>0</v>
      </c>
      <c r="X19" s="15" t="s">
        <v>2</v>
      </c>
      <c r="Y19" s="15" t="s">
        <v>2</v>
      </c>
      <c r="Z19" s="5" t="s">
        <v>36</v>
      </c>
      <c r="AA19" s="5" t="s">
        <v>36</v>
      </c>
      <c r="AB19" s="5" t="s">
        <v>36</v>
      </c>
      <c r="AC19" s="15" t="s">
        <v>2</v>
      </c>
      <c r="AD19" s="6" t="s">
        <v>0</v>
      </c>
      <c r="AE19" s="5" t="s">
        <v>36</v>
      </c>
      <c r="AF19" s="15" t="s">
        <v>2</v>
      </c>
    </row>
    <row r="20" spans="1:32" ht="21" customHeight="1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5" t="s">
        <v>36</v>
      </c>
      <c r="H20" s="15" t="s">
        <v>2</v>
      </c>
      <c r="I20" s="15" t="s">
        <v>2</v>
      </c>
      <c r="J20" s="15" t="s">
        <v>2</v>
      </c>
      <c r="K20" s="15" t="s">
        <v>2</v>
      </c>
      <c r="L20" s="5" t="s">
        <v>36</v>
      </c>
      <c r="M20" s="5" t="s">
        <v>36</v>
      </c>
      <c r="N20" s="5" t="s">
        <v>36</v>
      </c>
      <c r="O20" s="15" t="s">
        <v>2</v>
      </c>
      <c r="P20" s="15" t="s">
        <v>2</v>
      </c>
      <c r="Q20" s="5" t="s">
        <v>36</v>
      </c>
      <c r="R20" s="15" t="s">
        <v>2</v>
      </c>
      <c r="S20" s="5" t="s">
        <v>36</v>
      </c>
      <c r="T20" s="5" t="s">
        <v>36</v>
      </c>
      <c r="U20" s="5" t="s">
        <v>36</v>
      </c>
      <c r="V20" s="5" t="s">
        <v>36</v>
      </c>
      <c r="W20" s="15" t="s">
        <v>2</v>
      </c>
      <c r="X20" s="15" t="s">
        <v>2</v>
      </c>
      <c r="Y20" s="15" t="s">
        <v>2</v>
      </c>
      <c r="Z20" s="5" t="s">
        <v>36</v>
      </c>
      <c r="AA20" s="5" t="s">
        <v>36</v>
      </c>
      <c r="AB20" s="5" t="s">
        <v>36</v>
      </c>
      <c r="AC20" s="15" t="s">
        <v>2</v>
      </c>
      <c r="AD20" s="15" t="s">
        <v>2</v>
      </c>
      <c r="AE20" s="5" t="s">
        <v>36</v>
      </c>
      <c r="AF20" s="15" t="s">
        <v>2</v>
      </c>
    </row>
    <row r="21" spans="1:32" ht="21" customHeight="1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5" t="s">
        <v>36</v>
      </c>
      <c r="H21" s="15" t="s">
        <v>2</v>
      </c>
      <c r="I21" s="15" t="s">
        <v>2</v>
      </c>
      <c r="J21" s="15" t="s">
        <v>2</v>
      </c>
      <c r="K21" s="15" t="s">
        <v>2</v>
      </c>
      <c r="L21" s="5" t="s">
        <v>36</v>
      </c>
      <c r="M21" s="5" t="s">
        <v>36</v>
      </c>
      <c r="N21" s="5" t="s">
        <v>36</v>
      </c>
      <c r="O21" s="15" t="s">
        <v>2</v>
      </c>
      <c r="P21" s="15" t="s">
        <v>2</v>
      </c>
      <c r="Q21" s="5" t="s">
        <v>36</v>
      </c>
      <c r="R21" s="15" t="s">
        <v>2</v>
      </c>
      <c r="S21" s="5" t="s">
        <v>36</v>
      </c>
      <c r="T21" s="5" t="s">
        <v>36</v>
      </c>
      <c r="U21" s="5" t="s">
        <v>36</v>
      </c>
      <c r="V21" s="15" t="s">
        <v>2</v>
      </c>
      <c r="W21" s="15" t="s">
        <v>2</v>
      </c>
      <c r="X21" s="15" t="s">
        <v>2</v>
      </c>
      <c r="Y21" s="15" t="s">
        <v>2</v>
      </c>
      <c r="Z21" s="5" t="s">
        <v>36</v>
      </c>
      <c r="AA21" s="5" t="s">
        <v>36</v>
      </c>
      <c r="AB21" s="5" t="s">
        <v>36</v>
      </c>
      <c r="AC21" s="15" t="s">
        <v>2</v>
      </c>
      <c r="AD21" s="15" t="s">
        <v>2</v>
      </c>
      <c r="AE21" s="5" t="s">
        <v>36</v>
      </c>
      <c r="AF21" s="15" t="s">
        <v>2</v>
      </c>
    </row>
    <row r="22" spans="1:32" ht="21" customHeight="1">
      <c r="A22" s="13" t="s">
        <v>20</v>
      </c>
      <c r="B22" s="6" t="s">
        <v>0</v>
      </c>
      <c r="C22" s="15" t="s">
        <v>2</v>
      </c>
      <c r="D22" s="15" t="s">
        <v>2</v>
      </c>
      <c r="E22" s="15" t="s">
        <v>2</v>
      </c>
      <c r="F22" s="15" t="s">
        <v>2</v>
      </c>
      <c r="G22" s="5" t="s">
        <v>36</v>
      </c>
      <c r="H22" s="15" t="s">
        <v>2</v>
      </c>
      <c r="I22" s="6" t="s">
        <v>0</v>
      </c>
      <c r="J22" s="15" t="s">
        <v>2</v>
      </c>
      <c r="K22" s="15" t="s">
        <v>2</v>
      </c>
      <c r="L22" s="5" t="s">
        <v>36</v>
      </c>
      <c r="M22" s="5" t="s">
        <v>36</v>
      </c>
      <c r="N22" s="5" t="s">
        <v>36</v>
      </c>
      <c r="O22" s="15" t="s">
        <v>2</v>
      </c>
      <c r="P22" s="6" t="s">
        <v>0</v>
      </c>
      <c r="Q22" s="5" t="s">
        <v>36</v>
      </c>
      <c r="R22" s="15" t="s">
        <v>2</v>
      </c>
      <c r="S22" s="5" t="s">
        <v>36</v>
      </c>
      <c r="T22" s="5" t="s">
        <v>36</v>
      </c>
      <c r="U22" s="5" t="s">
        <v>36</v>
      </c>
      <c r="V22" s="15" t="s">
        <v>2</v>
      </c>
      <c r="W22" s="15" t="s">
        <v>2</v>
      </c>
      <c r="X22" s="15" t="s">
        <v>2</v>
      </c>
      <c r="Y22" s="15" t="s">
        <v>2</v>
      </c>
      <c r="Z22" s="5" t="s">
        <v>36</v>
      </c>
      <c r="AA22" s="5" t="s">
        <v>36</v>
      </c>
      <c r="AB22" s="5" t="s">
        <v>36</v>
      </c>
      <c r="AC22" s="15" t="s">
        <v>2</v>
      </c>
      <c r="AD22" s="6" t="s">
        <v>0</v>
      </c>
      <c r="AE22" s="5" t="s">
        <v>36</v>
      </c>
      <c r="AF22" s="15" t="s">
        <v>2</v>
      </c>
    </row>
    <row r="23" spans="1:32" ht="21" customHeight="1">
      <c r="A23" s="13" t="s">
        <v>19</v>
      </c>
      <c r="B23" s="6" t="s">
        <v>0</v>
      </c>
      <c r="C23" s="15" t="s">
        <v>2</v>
      </c>
      <c r="D23" s="15" t="s">
        <v>2</v>
      </c>
      <c r="E23" s="15" t="s">
        <v>2</v>
      </c>
      <c r="F23" s="15" t="s">
        <v>2</v>
      </c>
      <c r="G23" s="5" t="s">
        <v>36</v>
      </c>
      <c r="H23" s="5" t="s">
        <v>36</v>
      </c>
      <c r="I23" s="6" t="s">
        <v>0</v>
      </c>
      <c r="J23" s="15" t="s">
        <v>2</v>
      </c>
      <c r="K23" s="15" t="s">
        <v>2</v>
      </c>
      <c r="L23" s="5" t="s">
        <v>36</v>
      </c>
      <c r="M23" s="5" t="s">
        <v>36</v>
      </c>
      <c r="N23" s="5" t="s">
        <v>36</v>
      </c>
      <c r="O23" s="5" t="s">
        <v>36</v>
      </c>
      <c r="P23" s="6" t="s">
        <v>0</v>
      </c>
      <c r="Q23" s="5" t="s">
        <v>36</v>
      </c>
      <c r="R23" s="15" t="s">
        <v>2</v>
      </c>
      <c r="S23" s="5" t="s">
        <v>36</v>
      </c>
      <c r="T23" s="5" t="s">
        <v>36</v>
      </c>
      <c r="U23" s="5" t="s">
        <v>36</v>
      </c>
      <c r="V23" s="5" t="s">
        <v>36</v>
      </c>
      <c r="W23" s="15" t="s">
        <v>2</v>
      </c>
      <c r="X23" s="15" t="s">
        <v>2</v>
      </c>
      <c r="Y23" s="15" t="s">
        <v>2</v>
      </c>
      <c r="Z23" s="5" t="s">
        <v>36</v>
      </c>
      <c r="AA23" s="5" t="s">
        <v>36</v>
      </c>
      <c r="AB23" s="5" t="s">
        <v>36</v>
      </c>
      <c r="AC23" s="5" t="s">
        <v>36</v>
      </c>
      <c r="AD23" s="6" t="s">
        <v>0</v>
      </c>
      <c r="AE23" s="5" t="s">
        <v>36</v>
      </c>
      <c r="AF23" s="15" t="s">
        <v>2</v>
      </c>
    </row>
    <row r="24" spans="1:32" ht="21" customHeight="1">
      <c r="A24" s="13" t="s">
        <v>18</v>
      </c>
      <c r="B24" s="6" t="s">
        <v>0</v>
      </c>
      <c r="C24" s="15" t="s">
        <v>2</v>
      </c>
      <c r="D24" s="15" t="s">
        <v>2</v>
      </c>
      <c r="E24" s="15" t="s">
        <v>2</v>
      </c>
      <c r="F24" s="15" t="s">
        <v>2</v>
      </c>
      <c r="G24" s="5" t="s">
        <v>36</v>
      </c>
      <c r="H24" s="5" t="s">
        <v>36</v>
      </c>
      <c r="I24" s="6" t="s">
        <v>0</v>
      </c>
      <c r="J24" s="15" t="s">
        <v>2</v>
      </c>
      <c r="K24" s="15" t="s">
        <v>2</v>
      </c>
      <c r="L24" s="5" t="s">
        <v>36</v>
      </c>
      <c r="M24" s="5" t="s">
        <v>36</v>
      </c>
      <c r="N24" s="5" t="s">
        <v>36</v>
      </c>
      <c r="O24" s="5" t="s">
        <v>36</v>
      </c>
      <c r="P24" s="6" t="s">
        <v>0</v>
      </c>
      <c r="Q24" s="5" t="s">
        <v>36</v>
      </c>
      <c r="R24" s="15" t="s">
        <v>2</v>
      </c>
      <c r="S24" s="5" t="s">
        <v>36</v>
      </c>
      <c r="T24" s="5" t="s">
        <v>36</v>
      </c>
      <c r="U24" s="5" t="s">
        <v>36</v>
      </c>
      <c r="V24" s="5" t="s">
        <v>36</v>
      </c>
      <c r="W24" s="15" t="s">
        <v>2</v>
      </c>
      <c r="X24" s="15" t="s">
        <v>2</v>
      </c>
      <c r="Y24" s="15" t="s">
        <v>2</v>
      </c>
      <c r="Z24" s="5" t="s">
        <v>36</v>
      </c>
      <c r="AA24" s="5" t="s">
        <v>36</v>
      </c>
      <c r="AB24" s="5" t="s">
        <v>36</v>
      </c>
      <c r="AC24" s="5" t="s">
        <v>36</v>
      </c>
      <c r="AD24" s="6" t="s">
        <v>0</v>
      </c>
      <c r="AE24" s="5" t="s">
        <v>36</v>
      </c>
      <c r="AF24" s="15" t="s">
        <v>2</v>
      </c>
    </row>
    <row r="25" spans="1:32" ht="21" customHeight="1">
      <c r="A25" s="13" t="s">
        <v>17</v>
      </c>
      <c r="B25" s="6" t="s">
        <v>0</v>
      </c>
      <c r="C25" s="15" t="s">
        <v>2</v>
      </c>
      <c r="D25" s="15" t="s">
        <v>2</v>
      </c>
      <c r="E25" s="15" t="s">
        <v>2</v>
      </c>
      <c r="F25" s="15" t="s">
        <v>2</v>
      </c>
      <c r="G25" s="5" t="s">
        <v>36</v>
      </c>
      <c r="H25" s="5" t="s">
        <v>36</v>
      </c>
      <c r="I25" s="6" t="s">
        <v>0</v>
      </c>
      <c r="J25" s="15" t="s">
        <v>2</v>
      </c>
      <c r="K25" s="15" t="s">
        <v>2</v>
      </c>
      <c r="L25" s="5" t="s">
        <v>36</v>
      </c>
      <c r="M25" s="5" t="s">
        <v>36</v>
      </c>
      <c r="N25" s="5" t="s">
        <v>36</v>
      </c>
      <c r="O25" s="5" t="s">
        <v>36</v>
      </c>
      <c r="P25" s="6" t="s">
        <v>0</v>
      </c>
      <c r="Q25" s="5" t="s">
        <v>36</v>
      </c>
      <c r="R25" s="15" t="s">
        <v>2</v>
      </c>
      <c r="S25" s="5" t="s">
        <v>36</v>
      </c>
      <c r="T25" s="5" t="s">
        <v>36</v>
      </c>
      <c r="U25" s="5" t="s">
        <v>36</v>
      </c>
      <c r="V25" s="5" t="s">
        <v>36</v>
      </c>
      <c r="W25" s="15" t="s">
        <v>2</v>
      </c>
      <c r="X25" s="15" t="s">
        <v>2</v>
      </c>
      <c r="Y25" s="15" t="s">
        <v>2</v>
      </c>
      <c r="Z25" s="5" t="s">
        <v>36</v>
      </c>
      <c r="AA25" s="5" t="s">
        <v>36</v>
      </c>
      <c r="AB25" s="5" t="s">
        <v>36</v>
      </c>
      <c r="AC25" s="5" t="s">
        <v>36</v>
      </c>
      <c r="AD25" s="6" t="s">
        <v>0</v>
      </c>
      <c r="AE25" s="5" t="s">
        <v>36</v>
      </c>
      <c r="AF25" s="15" t="s">
        <v>2</v>
      </c>
    </row>
    <row r="26" spans="1:32" ht="21" customHeight="1">
      <c r="A26" s="13" t="s">
        <v>16</v>
      </c>
      <c r="B26" s="6" t="s">
        <v>0</v>
      </c>
      <c r="C26" s="15" t="s">
        <v>2</v>
      </c>
      <c r="D26" s="15" t="s">
        <v>2</v>
      </c>
      <c r="E26" s="15" t="s">
        <v>2</v>
      </c>
      <c r="F26" s="15" t="s">
        <v>2</v>
      </c>
      <c r="G26" s="5" t="s">
        <v>36</v>
      </c>
      <c r="H26" s="5" t="s">
        <v>36</v>
      </c>
      <c r="I26" s="6" t="s">
        <v>0</v>
      </c>
      <c r="J26" s="15" t="s">
        <v>2</v>
      </c>
      <c r="K26" s="15" t="s">
        <v>2</v>
      </c>
      <c r="L26" s="5" t="s">
        <v>36</v>
      </c>
      <c r="M26" s="5" t="s">
        <v>36</v>
      </c>
      <c r="N26" s="5" t="s">
        <v>36</v>
      </c>
      <c r="O26" s="5" t="s">
        <v>36</v>
      </c>
      <c r="P26" s="6" t="s">
        <v>0</v>
      </c>
      <c r="Q26" s="5" t="s">
        <v>36</v>
      </c>
      <c r="R26" s="15" t="s">
        <v>2</v>
      </c>
      <c r="S26" s="5" t="s">
        <v>36</v>
      </c>
      <c r="T26" s="5" t="s">
        <v>36</v>
      </c>
      <c r="U26" s="5" t="s">
        <v>36</v>
      </c>
      <c r="V26" s="5" t="s">
        <v>36</v>
      </c>
      <c r="W26" s="15" t="s">
        <v>2</v>
      </c>
      <c r="X26" s="15" t="s">
        <v>2</v>
      </c>
      <c r="Y26" s="15" t="s">
        <v>2</v>
      </c>
      <c r="Z26" s="5" t="s">
        <v>36</v>
      </c>
      <c r="AA26" s="5" t="s">
        <v>36</v>
      </c>
      <c r="AB26" s="5" t="s">
        <v>36</v>
      </c>
      <c r="AC26" s="5" t="s">
        <v>36</v>
      </c>
      <c r="AD26" s="6" t="s">
        <v>0</v>
      </c>
      <c r="AE26" s="5" t="s">
        <v>36</v>
      </c>
      <c r="AF26" s="15" t="s">
        <v>2</v>
      </c>
    </row>
    <row r="27" spans="1:32" ht="21" customHeight="1">
      <c r="A27" s="13" t="s">
        <v>15</v>
      </c>
      <c r="B27" s="6" t="s">
        <v>0</v>
      </c>
      <c r="C27" s="15" t="s">
        <v>2</v>
      </c>
      <c r="D27" s="15" t="s">
        <v>2</v>
      </c>
      <c r="E27" s="15" t="s">
        <v>2</v>
      </c>
      <c r="F27" s="15" t="s">
        <v>2</v>
      </c>
      <c r="G27" s="5" t="s">
        <v>36</v>
      </c>
      <c r="H27" s="15" t="s">
        <v>2</v>
      </c>
      <c r="I27" s="6" t="s">
        <v>0</v>
      </c>
      <c r="J27" s="15" t="s">
        <v>2</v>
      </c>
      <c r="K27" s="15" t="s">
        <v>2</v>
      </c>
      <c r="L27" s="5" t="s">
        <v>36</v>
      </c>
      <c r="M27" s="5" t="s">
        <v>36</v>
      </c>
      <c r="N27" s="5" t="s">
        <v>36</v>
      </c>
      <c r="O27" s="15" t="s">
        <v>2</v>
      </c>
      <c r="P27" s="6" t="s">
        <v>0</v>
      </c>
      <c r="Q27" s="5" t="s">
        <v>36</v>
      </c>
      <c r="R27" s="15" t="s">
        <v>2</v>
      </c>
      <c r="S27" s="5" t="s">
        <v>36</v>
      </c>
      <c r="T27" s="5" t="s">
        <v>36</v>
      </c>
      <c r="U27" s="5" t="s">
        <v>36</v>
      </c>
      <c r="V27" s="15" t="s">
        <v>2</v>
      </c>
      <c r="W27" s="15" t="s">
        <v>2</v>
      </c>
      <c r="X27" s="15" t="s">
        <v>2</v>
      </c>
      <c r="Y27" s="15" t="s">
        <v>2</v>
      </c>
      <c r="Z27" s="5" t="s">
        <v>36</v>
      </c>
      <c r="AA27" s="5" t="s">
        <v>36</v>
      </c>
      <c r="AB27" s="5" t="s">
        <v>36</v>
      </c>
      <c r="AC27" s="15" t="s">
        <v>2</v>
      </c>
      <c r="AD27" s="6" t="s">
        <v>0</v>
      </c>
      <c r="AE27" s="5" t="s">
        <v>36</v>
      </c>
      <c r="AF27" s="15" t="s">
        <v>2</v>
      </c>
    </row>
    <row r="28" spans="1:32" ht="21" customHeight="1">
      <c r="A28" s="13" t="s">
        <v>14</v>
      </c>
      <c r="B28" s="6" t="s">
        <v>0</v>
      </c>
      <c r="C28" s="15" t="s">
        <v>2</v>
      </c>
      <c r="D28" s="15" t="s">
        <v>2</v>
      </c>
      <c r="E28" s="15" t="s">
        <v>2</v>
      </c>
      <c r="F28" s="15" t="s">
        <v>2</v>
      </c>
      <c r="G28" s="5" t="s">
        <v>36</v>
      </c>
      <c r="H28" s="15" t="s">
        <v>2</v>
      </c>
      <c r="I28" s="15" t="s">
        <v>2</v>
      </c>
      <c r="J28" s="15" t="s">
        <v>2</v>
      </c>
      <c r="K28" s="15" t="s">
        <v>2</v>
      </c>
      <c r="L28" s="5" t="s">
        <v>36</v>
      </c>
      <c r="M28" s="5" t="s">
        <v>36</v>
      </c>
      <c r="N28" s="5" t="s">
        <v>36</v>
      </c>
      <c r="O28" s="15" t="s">
        <v>2</v>
      </c>
      <c r="P28" s="6" t="s">
        <v>0</v>
      </c>
      <c r="Q28" s="5" t="s">
        <v>36</v>
      </c>
      <c r="R28" s="15" t="s">
        <v>2</v>
      </c>
      <c r="S28" s="5" t="s">
        <v>36</v>
      </c>
      <c r="T28" s="5" t="s">
        <v>36</v>
      </c>
      <c r="U28" s="5" t="s">
        <v>36</v>
      </c>
      <c r="V28" s="15" t="s">
        <v>2</v>
      </c>
      <c r="W28" s="15" t="s">
        <v>2</v>
      </c>
      <c r="X28" s="15" t="s">
        <v>2</v>
      </c>
      <c r="Y28" s="15" t="s">
        <v>2</v>
      </c>
      <c r="Z28" s="5" t="s">
        <v>36</v>
      </c>
      <c r="AA28" s="5" t="s">
        <v>36</v>
      </c>
      <c r="AB28" s="5" t="s">
        <v>36</v>
      </c>
      <c r="AC28" s="15" t="s">
        <v>2</v>
      </c>
      <c r="AD28" s="6" t="s">
        <v>0</v>
      </c>
      <c r="AE28" s="5" t="s">
        <v>36</v>
      </c>
      <c r="AF28" s="15" t="s">
        <v>2</v>
      </c>
    </row>
    <row r="29" spans="1:32" ht="21" customHeight="1">
      <c r="A29" s="13" t="s">
        <v>13</v>
      </c>
      <c r="B29" s="6" t="s">
        <v>0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6" t="s">
        <v>0</v>
      </c>
      <c r="Q29" s="15" t="s">
        <v>2</v>
      </c>
      <c r="R29" s="15" t="s">
        <v>2</v>
      </c>
      <c r="S29" s="15" t="s">
        <v>2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6" t="s">
        <v>0</v>
      </c>
      <c r="AE29" s="15" t="s">
        <v>2</v>
      </c>
      <c r="AF29" s="15" t="s">
        <v>2</v>
      </c>
    </row>
    <row r="30" spans="1:32" ht="21" customHeight="1">
      <c r="A30" s="13" t="s">
        <v>12</v>
      </c>
      <c r="B30" s="6" t="s">
        <v>0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6" t="s">
        <v>0</v>
      </c>
      <c r="Q30" s="15" t="s">
        <v>2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6" t="s">
        <v>0</v>
      </c>
      <c r="AE30" s="15" t="s">
        <v>2</v>
      </c>
      <c r="AF30" s="15" t="s">
        <v>2</v>
      </c>
    </row>
    <row r="31" spans="1:32" ht="21" customHeight="1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6" t="s">
        <v>0</v>
      </c>
      <c r="H31" s="15" t="s">
        <v>2</v>
      </c>
      <c r="I31" s="15" t="s">
        <v>2</v>
      </c>
      <c r="J31" s="15" t="s">
        <v>2</v>
      </c>
      <c r="K31" s="15" t="s">
        <v>2</v>
      </c>
      <c r="L31" s="6" t="s">
        <v>0</v>
      </c>
      <c r="M31" s="15" t="s">
        <v>2</v>
      </c>
      <c r="N31" s="6" t="s">
        <v>0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6" t="s">
        <v>0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6" t="s">
        <v>0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6" t="s">
        <v>0</v>
      </c>
      <c r="H32" s="15" t="s">
        <v>2</v>
      </c>
      <c r="I32" s="15" t="s">
        <v>2</v>
      </c>
      <c r="J32" s="15" t="s">
        <v>2</v>
      </c>
      <c r="K32" s="15" t="s">
        <v>2</v>
      </c>
      <c r="L32" s="6" t="s">
        <v>0</v>
      </c>
      <c r="M32" s="15" t="s">
        <v>2</v>
      </c>
      <c r="N32" s="6" t="s">
        <v>0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6" t="s">
        <v>0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6" t="s">
        <v>0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6" t="s">
        <v>0</v>
      </c>
      <c r="H33" s="15" t="s">
        <v>2</v>
      </c>
      <c r="I33" s="15" t="s">
        <v>2</v>
      </c>
      <c r="J33" s="15" t="s">
        <v>2</v>
      </c>
      <c r="K33" s="15" t="s">
        <v>2</v>
      </c>
      <c r="L33" s="6" t="s">
        <v>0</v>
      </c>
      <c r="M33" s="15" t="s">
        <v>2</v>
      </c>
      <c r="N33" s="6" t="s">
        <v>0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6" t="s">
        <v>0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6" t="s">
        <v>0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>
      <c r="A34" s="13" t="s">
        <v>8</v>
      </c>
      <c r="B34" s="15" t="s">
        <v>2</v>
      </c>
      <c r="C34" s="6" t="s">
        <v>0</v>
      </c>
      <c r="D34" s="15" t="s">
        <v>2</v>
      </c>
      <c r="E34" s="6" t="s">
        <v>0</v>
      </c>
      <c r="F34" s="6" t="s">
        <v>0</v>
      </c>
      <c r="G34" s="6" t="s">
        <v>0</v>
      </c>
      <c r="H34" s="15" t="s">
        <v>2</v>
      </c>
      <c r="I34" s="15" t="s">
        <v>2</v>
      </c>
      <c r="J34" s="6" t="s">
        <v>0</v>
      </c>
      <c r="K34" s="15" t="s">
        <v>2</v>
      </c>
      <c r="L34" s="6" t="s">
        <v>0</v>
      </c>
      <c r="M34" s="6" t="s">
        <v>0</v>
      </c>
      <c r="N34" s="6" t="s">
        <v>0</v>
      </c>
      <c r="O34" s="15" t="s">
        <v>2</v>
      </c>
      <c r="P34" s="15" t="s">
        <v>2</v>
      </c>
      <c r="Q34" s="6" t="s">
        <v>0</v>
      </c>
      <c r="R34" s="15" t="s">
        <v>2</v>
      </c>
      <c r="S34" s="6" t="s">
        <v>0</v>
      </c>
      <c r="T34" s="6" t="s">
        <v>0</v>
      </c>
      <c r="U34" s="6" t="s">
        <v>0</v>
      </c>
      <c r="V34" s="15" t="s">
        <v>2</v>
      </c>
      <c r="W34" s="15" t="s">
        <v>2</v>
      </c>
      <c r="X34" s="6" t="s">
        <v>0</v>
      </c>
      <c r="Y34" s="15" t="s">
        <v>2</v>
      </c>
      <c r="Z34" s="6" t="s">
        <v>0</v>
      </c>
      <c r="AA34" s="6" t="s">
        <v>0</v>
      </c>
      <c r="AB34" s="6" t="s">
        <v>0</v>
      </c>
      <c r="AC34" s="15" t="s">
        <v>2</v>
      </c>
      <c r="AD34" s="15" t="s">
        <v>2</v>
      </c>
      <c r="AE34" s="6" t="s">
        <v>0</v>
      </c>
      <c r="AF34" s="15" t="s">
        <v>2</v>
      </c>
    </row>
    <row r="35" spans="1:32" ht="21" customHeight="1">
      <c r="A35" s="13" t="s">
        <v>7</v>
      </c>
      <c r="B35" s="15" t="s">
        <v>2</v>
      </c>
      <c r="C35" s="6" t="s">
        <v>0</v>
      </c>
      <c r="D35" s="15" t="s">
        <v>2</v>
      </c>
      <c r="E35" s="6" t="s">
        <v>0</v>
      </c>
      <c r="F35" s="6" t="s">
        <v>0</v>
      </c>
      <c r="G35" s="6" t="s">
        <v>0</v>
      </c>
      <c r="H35" s="15" t="s">
        <v>2</v>
      </c>
      <c r="I35" s="15" t="s">
        <v>2</v>
      </c>
      <c r="J35" s="6" t="s">
        <v>0</v>
      </c>
      <c r="K35" s="15" t="s">
        <v>2</v>
      </c>
      <c r="L35" s="6" t="s">
        <v>0</v>
      </c>
      <c r="M35" s="6" t="s">
        <v>0</v>
      </c>
      <c r="N35" s="6" t="s">
        <v>0</v>
      </c>
      <c r="O35" s="15" t="s">
        <v>2</v>
      </c>
      <c r="P35" s="15" t="s">
        <v>2</v>
      </c>
      <c r="Q35" s="6" t="s">
        <v>0</v>
      </c>
      <c r="R35" s="15" t="s">
        <v>2</v>
      </c>
      <c r="S35" s="6" t="s">
        <v>0</v>
      </c>
      <c r="T35" s="6" t="s">
        <v>0</v>
      </c>
      <c r="U35" s="6" t="s">
        <v>0</v>
      </c>
      <c r="V35" s="15" t="s">
        <v>2</v>
      </c>
      <c r="W35" s="15" t="s">
        <v>2</v>
      </c>
      <c r="X35" s="6" t="s">
        <v>0</v>
      </c>
      <c r="Y35" s="15" t="s">
        <v>2</v>
      </c>
      <c r="Z35" s="6" t="s">
        <v>0</v>
      </c>
      <c r="AA35" s="6" t="s">
        <v>0</v>
      </c>
      <c r="AB35" s="6" t="s">
        <v>0</v>
      </c>
      <c r="AC35" s="15" t="s">
        <v>2</v>
      </c>
      <c r="AD35" s="15" t="s">
        <v>2</v>
      </c>
      <c r="AE35" s="6" t="s">
        <v>0</v>
      </c>
      <c r="AF35" s="15" t="s">
        <v>2</v>
      </c>
    </row>
    <row r="36" spans="1:32" ht="21" customHeight="1">
      <c r="A36" s="13" t="s">
        <v>6</v>
      </c>
      <c r="B36" s="15" t="s">
        <v>2</v>
      </c>
      <c r="C36" s="6" t="s">
        <v>0</v>
      </c>
      <c r="D36" s="15" t="s">
        <v>2</v>
      </c>
      <c r="E36" s="6" t="s">
        <v>0</v>
      </c>
      <c r="F36" s="6" t="s">
        <v>0</v>
      </c>
      <c r="G36" s="6" t="s">
        <v>0</v>
      </c>
      <c r="H36" s="15" t="s">
        <v>2</v>
      </c>
      <c r="I36" s="15" t="s">
        <v>2</v>
      </c>
      <c r="J36" s="6" t="s">
        <v>0</v>
      </c>
      <c r="K36" s="15" t="s">
        <v>2</v>
      </c>
      <c r="L36" s="6" t="s">
        <v>0</v>
      </c>
      <c r="M36" s="6" t="s">
        <v>0</v>
      </c>
      <c r="N36" s="6" t="s">
        <v>0</v>
      </c>
      <c r="O36" s="15" t="s">
        <v>2</v>
      </c>
      <c r="P36" s="15" t="s">
        <v>2</v>
      </c>
      <c r="Q36" s="6" t="s">
        <v>0</v>
      </c>
      <c r="R36" s="15" t="s">
        <v>2</v>
      </c>
      <c r="S36" s="6" t="s">
        <v>0</v>
      </c>
      <c r="T36" s="6" t="s">
        <v>0</v>
      </c>
      <c r="U36" s="6" t="s">
        <v>0</v>
      </c>
      <c r="V36" s="15" t="s">
        <v>2</v>
      </c>
      <c r="W36" s="15" t="s">
        <v>2</v>
      </c>
      <c r="X36" s="6" t="s">
        <v>0</v>
      </c>
      <c r="Y36" s="15" t="s">
        <v>2</v>
      </c>
      <c r="Z36" s="6" t="s">
        <v>0</v>
      </c>
      <c r="AA36" s="6" t="s">
        <v>0</v>
      </c>
      <c r="AB36" s="6" t="s">
        <v>0</v>
      </c>
      <c r="AC36" s="15" t="s">
        <v>2</v>
      </c>
      <c r="AD36" s="15" t="s">
        <v>2</v>
      </c>
      <c r="AE36" s="6" t="s">
        <v>0</v>
      </c>
      <c r="AF36" s="15" t="s">
        <v>2</v>
      </c>
    </row>
    <row r="37" spans="1:32" ht="21" customHeight="1">
      <c r="A37" s="13" t="s">
        <v>5</v>
      </c>
      <c r="B37" s="15" t="s">
        <v>2</v>
      </c>
      <c r="C37" s="6" t="s">
        <v>0</v>
      </c>
      <c r="D37" s="15" t="s">
        <v>2</v>
      </c>
      <c r="E37" s="6" t="s">
        <v>0</v>
      </c>
      <c r="F37" s="6" t="s">
        <v>0</v>
      </c>
      <c r="G37" s="6" t="s">
        <v>0</v>
      </c>
      <c r="H37" s="15" t="s">
        <v>2</v>
      </c>
      <c r="I37" s="15" t="s">
        <v>2</v>
      </c>
      <c r="J37" s="6" t="s">
        <v>0</v>
      </c>
      <c r="K37" s="15" t="s">
        <v>2</v>
      </c>
      <c r="L37" s="6" t="s">
        <v>0</v>
      </c>
      <c r="M37" s="6" t="s">
        <v>0</v>
      </c>
      <c r="N37" s="6" t="s">
        <v>0</v>
      </c>
      <c r="O37" s="15" t="s">
        <v>2</v>
      </c>
      <c r="P37" s="15" t="s">
        <v>2</v>
      </c>
      <c r="Q37" s="6" t="s">
        <v>0</v>
      </c>
      <c r="R37" s="15" t="s">
        <v>2</v>
      </c>
      <c r="S37" s="6" t="s">
        <v>0</v>
      </c>
      <c r="T37" s="6" t="s">
        <v>0</v>
      </c>
      <c r="U37" s="6" t="s">
        <v>0</v>
      </c>
      <c r="V37" s="15" t="s">
        <v>2</v>
      </c>
      <c r="W37" s="15" t="s">
        <v>2</v>
      </c>
      <c r="X37" s="6" t="s">
        <v>0</v>
      </c>
      <c r="Y37" s="15" t="s">
        <v>2</v>
      </c>
      <c r="Z37" s="6" t="s">
        <v>0</v>
      </c>
      <c r="AA37" s="6" t="s">
        <v>0</v>
      </c>
      <c r="AB37" s="6" t="s">
        <v>0</v>
      </c>
      <c r="AC37" s="15" t="s">
        <v>2</v>
      </c>
      <c r="AD37" s="15" t="s">
        <v>2</v>
      </c>
      <c r="AE37" s="6" t="s">
        <v>0</v>
      </c>
      <c r="AF37" s="15" t="s">
        <v>2</v>
      </c>
    </row>
    <row r="38" spans="1:32" ht="21" customHeight="1">
      <c r="A38" s="13" t="s">
        <v>4</v>
      </c>
      <c r="B38" s="15" t="s">
        <v>2</v>
      </c>
      <c r="C38" s="6" t="s">
        <v>0</v>
      </c>
      <c r="D38" s="15" t="s">
        <v>2</v>
      </c>
      <c r="E38" s="6" t="s">
        <v>0</v>
      </c>
      <c r="F38" s="6" t="s">
        <v>0</v>
      </c>
      <c r="G38" s="6" t="s">
        <v>0</v>
      </c>
      <c r="H38" s="15" t="s">
        <v>2</v>
      </c>
      <c r="I38" s="15" t="s">
        <v>2</v>
      </c>
      <c r="J38" s="6" t="s">
        <v>0</v>
      </c>
      <c r="K38" s="15" t="s">
        <v>2</v>
      </c>
      <c r="L38" s="6" t="s">
        <v>0</v>
      </c>
      <c r="M38" s="6" t="s">
        <v>0</v>
      </c>
      <c r="N38" s="6" t="s">
        <v>0</v>
      </c>
      <c r="O38" s="15" t="s">
        <v>2</v>
      </c>
      <c r="P38" s="15" t="s">
        <v>2</v>
      </c>
      <c r="Q38" s="6" t="s">
        <v>0</v>
      </c>
      <c r="R38" s="15" t="s">
        <v>2</v>
      </c>
      <c r="S38" s="6" t="s">
        <v>0</v>
      </c>
      <c r="T38" s="6" t="s">
        <v>0</v>
      </c>
      <c r="U38" s="6" t="s">
        <v>0</v>
      </c>
      <c r="V38" s="15" t="s">
        <v>2</v>
      </c>
      <c r="W38" s="15" t="s">
        <v>2</v>
      </c>
      <c r="X38" s="6" t="s">
        <v>0</v>
      </c>
      <c r="Y38" s="15" t="s">
        <v>2</v>
      </c>
      <c r="Z38" s="6" t="s">
        <v>0</v>
      </c>
      <c r="AA38" s="6" t="s">
        <v>0</v>
      </c>
      <c r="AB38" s="6" t="s">
        <v>0</v>
      </c>
      <c r="AC38" s="15" t="s">
        <v>2</v>
      </c>
      <c r="AD38" s="15" t="s">
        <v>2</v>
      </c>
      <c r="AE38" s="6" t="s">
        <v>0</v>
      </c>
      <c r="AF38" s="15" t="s">
        <v>2</v>
      </c>
    </row>
    <row r="39" spans="1:32" ht="21" customHeight="1">
      <c r="A39" s="14" t="s">
        <v>3</v>
      </c>
      <c r="B39" s="16" t="s">
        <v>2</v>
      </c>
      <c r="C39" s="6" t="s">
        <v>0</v>
      </c>
      <c r="D39" s="16" t="s">
        <v>2</v>
      </c>
      <c r="E39" s="6" t="s">
        <v>0</v>
      </c>
      <c r="F39" s="6" t="s">
        <v>0</v>
      </c>
      <c r="G39" s="6" t="s">
        <v>0</v>
      </c>
      <c r="H39" s="16" t="s">
        <v>2</v>
      </c>
      <c r="I39" s="16" t="s">
        <v>2</v>
      </c>
      <c r="J39" s="6" t="s">
        <v>0</v>
      </c>
      <c r="K39" s="15" t="s">
        <v>2</v>
      </c>
      <c r="L39" s="6" t="s">
        <v>0</v>
      </c>
      <c r="M39" s="6" t="s">
        <v>0</v>
      </c>
      <c r="N39" s="6" t="s">
        <v>0</v>
      </c>
      <c r="O39" s="15" t="s">
        <v>2</v>
      </c>
      <c r="P39" s="16" t="s">
        <v>2</v>
      </c>
      <c r="Q39" s="6" t="s">
        <v>0</v>
      </c>
      <c r="R39" s="15" t="s">
        <v>2</v>
      </c>
      <c r="S39" s="6" t="s">
        <v>0</v>
      </c>
      <c r="T39" s="6" t="s">
        <v>0</v>
      </c>
      <c r="U39" s="6" t="s">
        <v>0</v>
      </c>
      <c r="V39" s="15" t="s">
        <v>2</v>
      </c>
      <c r="W39" s="15" t="s">
        <v>2</v>
      </c>
      <c r="X39" s="6" t="s">
        <v>0</v>
      </c>
      <c r="Y39" s="15" t="s">
        <v>2</v>
      </c>
      <c r="Z39" s="6" t="s">
        <v>0</v>
      </c>
      <c r="AA39" s="6" t="s">
        <v>0</v>
      </c>
      <c r="AB39" s="6" t="s">
        <v>0</v>
      </c>
      <c r="AC39" s="15" t="s">
        <v>2</v>
      </c>
      <c r="AD39" s="16" t="s">
        <v>2</v>
      </c>
      <c r="AE39" s="6" t="s">
        <v>0</v>
      </c>
      <c r="AF39" s="15" t="s">
        <v>2</v>
      </c>
    </row>
    <row r="40" spans="1:32" ht="21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9.5">
      <c r="A41" s="40" t="s">
        <v>46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>
      <c r="A42" s="29" t="s">
        <v>80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>
      <c r="A43" s="29" t="s">
        <v>81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>
      <c r="A45" s="1"/>
    </row>
    <row r="46" spans="1:32" ht="18.75">
      <c r="A46" s="1"/>
    </row>
    <row r="47" spans="1:32" ht="18.75">
      <c r="A47" s="1"/>
    </row>
    <row r="48" spans="1:32" ht="18.75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8:B13 B20:B21 B31:B39">
    <cfRule type="expression" dxfId="294" priority="490">
      <formula>B8="T/P"</formula>
    </cfRule>
    <cfRule type="expression" dxfId="293" priority="489">
      <formula>B8="B"</formula>
    </cfRule>
    <cfRule type="expression" dxfId="292" priority="487">
      <formula>B8="S"</formula>
    </cfRule>
    <cfRule type="expression" dxfId="291" priority="488">
      <formula>B8="M"</formula>
    </cfRule>
  </conditionalFormatting>
  <conditionalFormatting sqref="B31:B39 B8:B13 B20:B21">
    <cfRule type="expression" dxfId="290" priority="486">
      <formula>B8="A"</formula>
    </cfRule>
  </conditionalFormatting>
  <conditionalFormatting sqref="B31:B39">
    <cfRule type="expression" dxfId="289" priority="484">
      <formula>B31="B"</formula>
    </cfRule>
    <cfRule type="expression" dxfId="288" priority="481">
      <formula>B31="A"</formula>
    </cfRule>
    <cfRule type="expression" dxfId="287" priority="483">
      <formula>B31="M"</formula>
    </cfRule>
    <cfRule type="expression" dxfId="286" priority="485">
      <formula>B31="T/P"</formula>
    </cfRule>
    <cfRule type="expression" dxfId="285" priority="482">
      <formula>B31="S"</formula>
    </cfRule>
  </conditionalFormatting>
  <conditionalFormatting sqref="C11:E29 L29:N30 C30:F30 C31:D33 F31:F33 I31:J33 M31:M33 D34:D39 I34:I39 B40:F40 H40:J40 L40:AE40 X8:AB9 C8:F10 I8:J10 L8:O10 Q8:Q10 X10:AA10 I11:I13 I20:I21">
    <cfRule type="expression" dxfId="284" priority="526">
      <formula>B8="A"</formula>
    </cfRule>
  </conditionalFormatting>
  <conditionalFormatting sqref="C24:E29 L29:N30 C30:F30 C31:D33 F31:F33 I31:J33 M31:M33 D34:D39 I34:I39 B40:F40 H40:J40">
    <cfRule type="expression" dxfId="283" priority="521">
      <formula>B24="A"</formula>
    </cfRule>
    <cfRule type="expression" dxfId="282" priority="522">
      <formula>B24="S"</formula>
    </cfRule>
    <cfRule type="expression" dxfId="281" priority="523">
      <formula>B24="M"</formula>
    </cfRule>
    <cfRule type="expression" dxfId="280" priority="524">
      <formula>B24="B"</formula>
    </cfRule>
    <cfRule type="expression" dxfId="279" priority="525">
      <formula>B24="T/P"</formula>
    </cfRule>
  </conditionalFormatting>
  <conditionalFormatting sqref="E31:E33">
    <cfRule type="expression" dxfId="278" priority="211">
      <formula>E31="A"</formula>
    </cfRule>
    <cfRule type="expression" dxfId="277" priority="212">
      <formula>E31="S"</formula>
    </cfRule>
    <cfRule type="expression" dxfId="276" priority="213">
      <formula>E31="M"</formula>
    </cfRule>
    <cfRule type="expression" dxfId="275" priority="215">
      <formula>E31="T/P"</formula>
    </cfRule>
    <cfRule type="expression" dxfId="274" priority="209">
      <formula>E31="B"</formula>
    </cfRule>
    <cfRule type="expression" dxfId="273" priority="207">
      <formula>E31="S"</formula>
    </cfRule>
    <cfRule type="expression" dxfId="272" priority="214">
      <formula>E31="B"</formula>
    </cfRule>
    <cfRule type="expression" dxfId="271" priority="206">
      <formula>E31="A"</formula>
    </cfRule>
    <cfRule type="expression" dxfId="270" priority="208">
      <formula>E31="M"</formula>
    </cfRule>
    <cfRule type="expression" dxfId="269" priority="210">
      <formula>E31="T/P"</formula>
    </cfRule>
  </conditionalFormatting>
  <conditionalFormatting sqref="F11:F29">
    <cfRule type="expression" dxfId="268" priority="203">
      <formula>F11="M"</formula>
    </cfRule>
    <cfRule type="expression" dxfId="267" priority="205">
      <formula>F11="T/P"</formula>
    </cfRule>
    <cfRule type="expression" dxfId="266" priority="204">
      <formula>F11="B"</formula>
    </cfRule>
    <cfRule type="expression" dxfId="265" priority="202">
      <formula>F11="S"</formula>
    </cfRule>
    <cfRule type="expression" dxfId="264" priority="201">
      <formula>F11="A"</formula>
    </cfRule>
  </conditionalFormatting>
  <conditionalFormatting sqref="G8:G10 G29:G30">
    <cfRule type="expression" dxfId="263" priority="480">
      <formula>G8="T/P"</formula>
    </cfRule>
    <cfRule type="expression" dxfId="262" priority="477">
      <formula>G8="S"</formula>
    </cfRule>
    <cfRule type="expression" dxfId="261" priority="478">
      <formula>G8="M"</formula>
    </cfRule>
    <cfRule type="expression" dxfId="260" priority="479">
      <formula>G8="B"</formula>
    </cfRule>
  </conditionalFormatting>
  <conditionalFormatting sqref="G29:G30 G8:G10">
    <cfRule type="expression" dxfId="259" priority="476">
      <formula>G8="A"</formula>
    </cfRule>
  </conditionalFormatting>
  <conditionalFormatting sqref="G29:G30">
    <cfRule type="expression" dxfId="258" priority="473">
      <formula>G29="M"</formula>
    </cfRule>
    <cfRule type="expression" dxfId="257" priority="474">
      <formula>G29="B"</formula>
    </cfRule>
    <cfRule type="expression" dxfId="256" priority="475">
      <formula>G29="T/P"</formula>
    </cfRule>
    <cfRule type="expression" dxfId="255" priority="471">
      <formula>G29="A"</formula>
    </cfRule>
    <cfRule type="expression" dxfId="254" priority="472">
      <formula>G29="S"</formula>
    </cfRule>
  </conditionalFormatting>
  <conditionalFormatting sqref="H8:H12 H17:H22 H27 H34:H39">
    <cfRule type="expression" dxfId="253" priority="468">
      <formula>H8="M"</formula>
    </cfRule>
    <cfRule type="expression" dxfId="252" priority="467">
      <formula>H8="S"</formula>
    </cfRule>
    <cfRule type="expression" dxfId="251" priority="470">
      <formula>H8="T/P"</formula>
    </cfRule>
    <cfRule type="expression" dxfId="250" priority="469">
      <formula>H8="B"</formula>
    </cfRule>
  </conditionalFormatting>
  <conditionalFormatting sqref="H27 H34:H39 H8:H12 H17:H22">
    <cfRule type="expression" dxfId="249" priority="466">
      <formula>H8="A"</formula>
    </cfRule>
  </conditionalFormatting>
  <conditionalFormatting sqref="H27:H39">
    <cfRule type="expression" dxfId="248" priority="196">
      <formula>H27="A"</formula>
    </cfRule>
    <cfRule type="expression" dxfId="247" priority="200">
      <formula>H27="T/P"</formula>
    </cfRule>
    <cfRule type="expression" dxfId="246" priority="199">
      <formula>H27="B"</formula>
    </cfRule>
    <cfRule type="expression" dxfId="245" priority="198">
      <formula>H27="M"</formula>
    </cfRule>
    <cfRule type="expression" dxfId="244" priority="197">
      <formula>H27="S"</formula>
    </cfRule>
  </conditionalFormatting>
  <conditionalFormatting sqref="H28:H33">
    <cfRule type="expression" dxfId="243" priority="195">
      <formula>H28="T/P"</formula>
    </cfRule>
    <cfRule type="expression" dxfId="242" priority="194">
      <formula>H28="B"</formula>
    </cfRule>
    <cfRule type="expression" dxfId="241" priority="193">
      <formula>H28="M"</formula>
    </cfRule>
    <cfRule type="expression" dxfId="240" priority="191">
      <formula>H28="A"</formula>
    </cfRule>
    <cfRule type="expression" dxfId="239" priority="192">
      <formula>H28="S"</formula>
    </cfRule>
  </conditionalFormatting>
  <conditionalFormatting sqref="I28:I30">
    <cfRule type="expression" dxfId="238" priority="182">
      <formula>I28="S"</formula>
    </cfRule>
    <cfRule type="expression" dxfId="237" priority="185">
      <formula>I28="T/P"</formula>
    </cfRule>
    <cfRule type="expression" dxfId="236" priority="186">
      <formula>I28="A"</formula>
    </cfRule>
    <cfRule type="expression" dxfId="235" priority="187">
      <formula>I28="S"</formula>
    </cfRule>
    <cfRule type="expression" dxfId="234" priority="188">
      <formula>I28="M"</formula>
    </cfRule>
    <cfRule type="expression" dxfId="233" priority="189">
      <formula>I28="B"</formula>
    </cfRule>
    <cfRule type="expression" dxfId="232" priority="190">
      <formula>I28="T/P"</formula>
    </cfRule>
    <cfRule type="expression" dxfId="231" priority="184">
      <formula>I28="B"</formula>
    </cfRule>
    <cfRule type="expression" dxfId="230" priority="183">
      <formula>I28="M"</formula>
    </cfRule>
    <cfRule type="expression" dxfId="229" priority="181">
      <formula>I28="A"</formula>
    </cfRule>
  </conditionalFormatting>
  <conditionalFormatting sqref="J11:J30">
    <cfRule type="expression" dxfId="228" priority="180">
      <formula>J11="T/P"</formula>
    </cfRule>
    <cfRule type="expression" dxfId="227" priority="179">
      <formula>J11="B"</formula>
    </cfRule>
    <cfRule type="expression" dxfId="226" priority="178">
      <formula>J11="M"</formula>
    </cfRule>
    <cfRule type="expression" dxfId="225" priority="177">
      <formula>J11="S"</formula>
    </cfRule>
    <cfRule type="expression" dxfId="224" priority="176">
      <formula>J11="A"</formula>
    </cfRule>
  </conditionalFormatting>
  <conditionalFormatting sqref="K8:K40">
    <cfRule type="expression" dxfId="223" priority="507">
      <formula>K8="S"</formula>
    </cfRule>
    <cfRule type="expression" dxfId="222" priority="508">
      <formula>K8="M"</formula>
    </cfRule>
    <cfRule type="expression" dxfId="221" priority="509">
      <formula>K8="B"</formula>
    </cfRule>
    <cfRule type="expression" dxfId="220" priority="510">
      <formula>K8="T/P"</formula>
    </cfRule>
    <cfRule type="expression" dxfId="219" priority="506">
      <formula>K8="A"</formula>
    </cfRule>
  </conditionalFormatting>
  <conditionalFormatting sqref="L40:AF40">
    <cfRule type="expression" dxfId="218" priority="518">
      <formula>L40="M"</formula>
    </cfRule>
    <cfRule type="expression" dxfId="217" priority="519">
      <formula>L40="B"</formula>
    </cfRule>
    <cfRule type="expression" dxfId="216" priority="517">
      <formula>L40="S"</formula>
    </cfRule>
    <cfRule type="expression" dxfId="215" priority="516">
      <formula>L40="A"</formula>
    </cfRule>
    <cfRule type="expression" dxfId="214" priority="520">
      <formula>L40="T/P"</formula>
    </cfRule>
  </conditionalFormatting>
  <conditionalFormatting sqref="O11:O22">
    <cfRule type="expression" dxfId="213" priority="159">
      <formula>O11="B"</formula>
    </cfRule>
    <cfRule type="expression" dxfId="212" priority="160">
      <formula>O11="T/P"</formula>
    </cfRule>
    <cfRule type="expression" dxfId="211" priority="157">
      <formula>O11="S"</formula>
    </cfRule>
    <cfRule type="expression" dxfId="210" priority="156">
      <formula>O11="A"</formula>
    </cfRule>
    <cfRule type="expression" dxfId="209" priority="158">
      <formula>O11="M"</formula>
    </cfRule>
  </conditionalFormatting>
  <conditionalFormatting sqref="O27:O39">
    <cfRule type="expression" dxfId="208" priority="175">
      <formula>O27="T/P"</formula>
    </cfRule>
    <cfRule type="expression" dxfId="207" priority="174">
      <formula>O27="B"</formula>
    </cfRule>
    <cfRule type="expression" dxfId="206" priority="173">
      <formula>O27="M"</formula>
    </cfRule>
    <cfRule type="expression" dxfId="205" priority="172">
      <formula>O27="S"</formula>
    </cfRule>
    <cfRule type="expression" dxfId="204" priority="171">
      <formula>O27="A"</formula>
    </cfRule>
    <cfRule type="expression" dxfId="203" priority="170">
      <formula>O27="T/P"</formula>
    </cfRule>
    <cfRule type="expression" dxfId="202" priority="169">
      <formula>O27="B"</formula>
    </cfRule>
    <cfRule type="expression" dxfId="201" priority="168">
      <formula>O27="M"</formula>
    </cfRule>
    <cfRule type="expression" dxfId="200" priority="167">
      <formula>O27="S"</formula>
    </cfRule>
    <cfRule type="expression" dxfId="199" priority="166">
      <formula>O27="A"</formula>
    </cfRule>
  </conditionalFormatting>
  <conditionalFormatting sqref="P8:P13 P20:P21 P31:P39">
    <cfRule type="expression" dxfId="198" priority="152">
      <formula>P8="S"</formula>
    </cfRule>
    <cfRule type="expression" dxfId="197" priority="155">
      <formula>P8="T/P"</formula>
    </cfRule>
    <cfRule type="expression" dxfId="196" priority="154">
      <formula>P8="B"</formula>
    </cfRule>
    <cfRule type="expression" dxfId="195" priority="153">
      <formula>P8="M"</formula>
    </cfRule>
  </conditionalFormatting>
  <conditionalFormatting sqref="P31:P39 P8:P13 P20:P21">
    <cfRule type="expression" dxfId="194" priority="151">
      <formula>P8="A"</formula>
    </cfRule>
  </conditionalFormatting>
  <conditionalFormatting sqref="P31:P39">
    <cfRule type="expression" dxfId="193" priority="150">
      <formula>P31="T/P"</formula>
    </cfRule>
    <cfRule type="expression" dxfId="192" priority="149">
      <formula>P31="B"</formula>
    </cfRule>
    <cfRule type="expression" dxfId="191" priority="146">
      <formula>P31="A"</formula>
    </cfRule>
    <cfRule type="expression" dxfId="190" priority="147">
      <formula>P31="S"</formula>
    </cfRule>
    <cfRule type="expression" dxfId="189" priority="148">
      <formula>P31="M"</formula>
    </cfRule>
  </conditionalFormatting>
  <conditionalFormatting sqref="Q29:Q33">
    <cfRule type="expression" dxfId="188" priority="138">
      <formula>Q29="M"</formula>
    </cfRule>
    <cfRule type="expression" dxfId="187" priority="139">
      <formula>Q29="B"</formula>
    </cfRule>
    <cfRule type="expression" dxfId="186" priority="140">
      <formula>Q29="T/P"</formula>
    </cfRule>
    <cfRule type="expression" dxfId="185" priority="141">
      <formula>Q29="A"</formula>
    </cfRule>
    <cfRule type="expression" dxfId="184" priority="142">
      <formula>Q29="S"</formula>
    </cfRule>
    <cfRule type="expression" dxfId="183" priority="143">
      <formula>Q29="M"</formula>
    </cfRule>
    <cfRule type="expression" dxfId="182" priority="144">
      <formula>Q29="B"</formula>
    </cfRule>
    <cfRule type="expression" dxfId="181" priority="145">
      <formula>Q29="T/P"</formula>
    </cfRule>
    <cfRule type="expression" dxfId="180" priority="136">
      <formula>Q29="A"</formula>
    </cfRule>
    <cfRule type="expression" dxfId="179" priority="137">
      <formula>Q29="S"</formula>
    </cfRule>
  </conditionalFormatting>
  <conditionalFormatting sqref="R8:T10 R11:R39">
    <cfRule type="expression" dxfId="178" priority="219">
      <formula>R8="B"</formula>
    </cfRule>
    <cfRule type="expression" dxfId="177" priority="220">
      <formula>R8="T/P"</formula>
    </cfRule>
    <cfRule type="expression" dxfId="176" priority="218">
      <formula>R8="M"</formula>
    </cfRule>
    <cfRule type="expression" dxfId="175" priority="217">
      <formula>R8="S"</formula>
    </cfRule>
    <cfRule type="expression" dxfId="174" priority="216">
      <formula>R8="A"</formula>
    </cfRule>
  </conditionalFormatting>
  <conditionalFormatting sqref="S29:S33">
    <cfRule type="expression" dxfId="173" priority="130">
      <formula>S29="T/P"</formula>
    </cfRule>
    <cfRule type="expression" dxfId="172" priority="131">
      <formula>S29="A"</formula>
    </cfRule>
    <cfRule type="expression" dxfId="171" priority="132">
      <formula>S29="S"</formula>
    </cfRule>
    <cfRule type="expression" dxfId="170" priority="133">
      <formula>S29="M"</formula>
    </cfRule>
    <cfRule type="expression" dxfId="169" priority="134">
      <formula>S29="B"</formula>
    </cfRule>
    <cfRule type="expression" dxfId="168" priority="135">
      <formula>S29="T/P"</formula>
    </cfRule>
    <cfRule type="expression" dxfId="167" priority="126">
      <formula>S29="A"</formula>
    </cfRule>
    <cfRule type="expression" dxfId="166" priority="127">
      <formula>S29="S"</formula>
    </cfRule>
    <cfRule type="expression" dxfId="165" priority="128">
      <formula>S29="M"</formula>
    </cfRule>
    <cfRule type="expression" dxfId="164" priority="129">
      <formula>S29="B"</formula>
    </cfRule>
  </conditionalFormatting>
  <conditionalFormatting sqref="T29:T33">
    <cfRule type="expression" dxfId="163" priority="121">
      <formula>T29="A"</formula>
    </cfRule>
    <cfRule type="expression" dxfId="162" priority="116">
      <formula>T29="A"</formula>
    </cfRule>
    <cfRule type="expression" dxfId="161" priority="117">
      <formula>T29="S"</formula>
    </cfRule>
    <cfRule type="expression" dxfId="160" priority="125">
      <formula>T29="T/P"</formula>
    </cfRule>
    <cfRule type="expression" dxfId="159" priority="124">
      <formula>T29="B"</formula>
    </cfRule>
    <cfRule type="expression" dxfId="158" priority="123">
      <formula>T29="M"</formula>
    </cfRule>
    <cfRule type="expression" dxfId="157" priority="122">
      <formula>T29="S"</formula>
    </cfRule>
    <cfRule type="expression" dxfId="156" priority="120">
      <formula>T29="T/P"</formula>
    </cfRule>
    <cfRule type="expression" dxfId="155" priority="119">
      <formula>T29="B"</formula>
    </cfRule>
    <cfRule type="expression" dxfId="154" priority="118">
      <formula>T29="M"</formula>
    </cfRule>
  </conditionalFormatting>
  <conditionalFormatting sqref="U8:U10">
    <cfRule type="expression" dxfId="153" priority="406">
      <formula>U8="A"</formula>
    </cfRule>
    <cfRule type="expression" dxfId="152" priority="410">
      <formula>U8="T/P"</formula>
    </cfRule>
    <cfRule type="expression" dxfId="151" priority="409">
      <formula>U8="B"</formula>
    </cfRule>
    <cfRule type="expression" dxfId="150" priority="408">
      <formula>U8="M"</formula>
    </cfRule>
    <cfRule type="expression" dxfId="149" priority="407">
      <formula>U8="S"</formula>
    </cfRule>
  </conditionalFormatting>
  <conditionalFormatting sqref="U29:U30">
    <cfRule type="expression" dxfId="148" priority="115">
      <formula>U29="T/P"</formula>
    </cfRule>
    <cfRule type="expression" dxfId="147" priority="106">
      <formula>U29="A"</formula>
    </cfRule>
    <cfRule type="expression" dxfId="146" priority="107">
      <formula>U29="S"</formula>
    </cfRule>
    <cfRule type="expression" dxfId="145" priority="108">
      <formula>U29="M"</formula>
    </cfRule>
    <cfRule type="expression" dxfId="144" priority="110">
      <formula>U29="T/P"</formula>
    </cfRule>
    <cfRule type="expression" dxfId="143" priority="111">
      <formula>U29="A"</formula>
    </cfRule>
    <cfRule type="expression" dxfId="142" priority="112">
      <formula>U29="S"</formula>
    </cfRule>
    <cfRule type="expression" dxfId="141" priority="113">
      <formula>U29="M"</formula>
    </cfRule>
    <cfRule type="expression" dxfId="140" priority="114">
      <formula>U29="B"</formula>
    </cfRule>
    <cfRule type="expression" dxfId="139" priority="109">
      <formula>U29="B"</formula>
    </cfRule>
  </conditionalFormatting>
  <conditionalFormatting sqref="V8:V12 V21:V22 V27 V34:V38">
    <cfRule type="expression" dxfId="138" priority="105">
      <formula>V8="T/P"</formula>
    </cfRule>
    <cfRule type="expression" dxfId="137" priority="102">
      <formula>V8="S"</formula>
    </cfRule>
    <cfRule type="expression" dxfId="136" priority="103">
      <formula>V8="M"</formula>
    </cfRule>
    <cfRule type="expression" dxfId="135" priority="104">
      <formula>V8="B"</formula>
    </cfRule>
  </conditionalFormatting>
  <conditionalFormatting sqref="V27 V34:V38 V8:V12 V21:V22">
    <cfRule type="expression" dxfId="134" priority="101">
      <formula>V8="A"</formula>
    </cfRule>
  </conditionalFormatting>
  <conditionalFormatting sqref="V27:V38">
    <cfRule type="expression" dxfId="133" priority="94">
      <formula>V27="B"</formula>
    </cfRule>
    <cfRule type="expression" dxfId="132" priority="93">
      <formula>V27="M"</formula>
    </cfRule>
    <cfRule type="expression" dxfId="131" priority="91">
      <formula>V27="A"</formula>
    </cfRule>
    <cfRule type="expression" dxfId="130" priority="92">
      <formula>V27="S"</formula>
    </cfRule>
    <cfRule type="expression" dxfId="129" priority="95">
      <formula>V27="T/P"</formula>
    </cfRule>
  </conditionalFormatting>
  <conditionalFormatting sqref="V28:V33">
    <cfRule type="expression" dxfId="128" priority="88">
      <formula>V28="M"</formula>
    </cfRule>
    <cfRule type="expression" dxfId="127" priority="87">
      <formula>V28="S"</formula>
    </cfRule>
    <cfRule type="expression" dxfId="126" priority="86">
      <formula>V28="A"</formula>
    </cfRule>
    <cfRule type="expression" dxfId="125" priority="89">
      <formula>V28="B"</formula>
    </cfRule>
    <cfRule type="expression" dxfId="124" priority="90">
      <formula>V28="T/P"</formula>
    </cfRule>
  </conditionalFormatting>
  <conditionalFormatting sqref="W8:W10">
    <cfRule type="expression" dxfId="123" priority="494">
      <formula>W8="B"</formula>
    </cfRule>
    <cfRule type="expression" dxfId="122" priority="491">
      <formula>W8="A"</formula>
    </cfRule>
    <cfRule type="expression" dxfId="121" priority="492">
      <formula>W8="S"</formula>
    </cfRule>
    <cfRule type="expression" dxfId="120" priority="493">
      <formula>W8="M"</formula>
    </cfRule>
    <cfRule type="expression" dxfId="119" priority="495">
      <formula>W8="T/P"</formula>
    </cfRule>
  </conditionalFormatting>
  <conditionalFormatting sqref="W20:W26">
    <cfRule type="expression" dxfId="118" priority="85">
      <formula>W20="T/P"</formula>
    </cfRule>
    <cfRule type="expression" dxfId="117" priority="84">
      <formula>W20="B"</formula>
    </cfRule>
    <cfRule type="expression" dxfId="116" priority="82">
      <formula>W20="S"</formula>
    </cfRule>
    <cfRule type="expression" dxfId="115" priority="81">
      <formula>W20="A"</formula>
    </cfRule>
    <cfRule type="expression" dxfId="114" priority="83">
      <formula>W20="M"</formula>
    </cfRule>
  </conditionalFormatting>
  <conditionalFormatting sqref="W11:Y13 X14:Y26 W27:Y30 W31:W38 V39:W39">
    <cfRule type="expression" dxfId="113" priority="436">
      <formula>V11="A"</formula>
    </cfRule>
    <cfRule type="expression" dxfId="112" priority="439">
      <formula>V11="B"</formula>
    </cfRule>
    <cfRule type="expression" dxfId="111" priority="440">
      <formula>V11="T/P"</formula>
    </cfRule>
    <cfRule type="expression" dxfId="110" priority="438">
      <formula>V11="M"</formula>
    </cfRule>
    <cfRule type="expression" dxfId="109" priority="437">
      <formula>V11="S"</formula>
    </cfRule>
  </conditionalFormatting>
  <conditionalFormatting sqref="X31:X33">
    <cfRule type="expression" dxfId="108" priority="232">
      <formula>X31="S"</formula>
    </cfRule>
    <cfRule type="expression" dxfId="107" priority="231">
      <formula>X31="A"</formula>
    </cfRule>
    <cfRule type="expression" dxfId="106" priority="234">
      <formula>X31="B"</formula>
    </cfRule>
    <cfRule type="expression" dxfId="105" priority="235">
      <formula>X31="T/P"</formula>
    </cfRule>
    <cfRule type="expression" dxfId="104" priority="236">
      <formula>X31="A"</formula>
    </cfRule>
    <cfRule type="expression" dxfId="103" priority="237">
      <formula>X31="S"</formula>
    </cfRule>
    <cfRule type="expression" dxfId="102" priority="238">
      <formula>X31="M"</formula>
    </cfRule>
    <cfRule type="expression" dxfId="101" priority="239">
      <formula>X31="B"</formula>
    </cfRule>
    <cfRule type="expression" dxfId="100" priority="240">
      <formula>X31="T/P"</formula>
    </cfRule>
    <cfRule type="expression" dxfId="99" priority="233">
      <formula>X31="M"</formula>
    </cfRule>
  </conditionalFormatting>
  <conditionalFormatting sqref="X8:AB9 C8:F10 I8:J10 L8:O10 Q8:Q10 X10:AA10 I11:I13 C11:E29 I20:I21 L29:N30 C30:F30 C31:D33 F31:F33 I31:J33 M31:M33 D34:D39 I34:I39 B40:F40 H40:J40 L40:AE40">
    <cfRule type="expression" dxfId="98" priority="530">
      <formula>B8="T/P"</formula>
    </cfRule>
    <cfRule type="expression" dxfId="97" priority="527">
      <formula>B8="S"</formula>
    </cfRule>
    <cfRule type="expression" dxfId="96" priority="528">
      <formula>B8="M"</formula>
    </cfRule>
    <cfRule type="expression" dxfId="95" priority="529">
      <formula>B8="B"</formula>
    </cfRule>
  </conditionalFormatting>
  <conditionalFormatting sqref="Y31:Y39">
    <cfRule type="expression" dxfId="94" priority="226">
      <formula>Y31="A"</formula>
    </cfRule>
    <cfRule type="expression" dxfId="93" priority="227">
      <formula>Y31="S"</formula>
    </cfRule>
    <cfRule type="expression" dxfId="92" priority="228">
      <formula>Y31="M"</formula>
    </cfRule>
    <cfRule type="expression" dxfId="91" priority="229">
      <formula>Y31="B"</formula>
    </cfRule>
    <cfRule type="expression" dxfId="90" priority="230">
      <formula>Y31="T/P"</formula>
    </cfRule>
  </conditionalFormatting>
  <conditionalFormatting sqref="Z29:Z33">
    <cfRule type="expression" dxfId="89" priority="71">
      <formula>Z29="A"</formula>
    </cfRule>
    <cfRule type="expression" dxfId="88" priority="72">
      <formula>Z29="S"</formula>
    </cfRule>
    <cfRule type="expression" dxfId="87" priority="77">
      <formula>Z29="S"</formula>
    </cfRule>
    <cfRule type="expression" dxfId="86" priority="76">
      <formula>Z29="A"</formula>
    </cfRule>
    <cfRule type="expression" dxfId="85" priority="75">
      <formula>Z29="T/P"</formula>
    </cfRule>
    <cfRule type="expression" dxfId="84" priority="74">
      <formula>Z29="B"</formula>
    </cfRule>
    <cfRule type="expression" dxfId="83" priority="80">
      <formula>Z29="T/P"</formula>
    </cfRule>
    <cfRule type="expression" dxfId="82" priority="79">
      <formula>Z29="B"</formula>
    </cfRule>
    <cfRule type="expression" dxfId="81" priority="78">
      <formula>Z29="M"</formula>
    </cfRule>
    <cfRule type="expression" dxfId="80" priority="73">
      <formula>Z29="M"</formula>
    </cfRule>
  </conditionalFormatting>
  <conditionalFormatting sqref="AA29:AA33">
    <cfRule type="expression" dxfId="79" priority="64">
      <formula>AA29="B"</formula>
    </cfRule>
    <cfRule type="expression" dxfId="78" priority="63">
      <formula>AA29="M"</formula>
    </cfRule>
    <cfRule type="expression" dxfId="77" priority="69">
      <formula>AA29="B"</formula>
    </cfRule>
    <cfRule type="expression" dxfId="76" priority="65">
      <formula>AA29="T/P"</formula>
    </cfRule>
    <cfRule type="expression" dxfId="75" priority="66">
      <formula>AA29="A"</formula>
    </cfRule>
    <cfRule type="expression" dxfId="74" priority="67">
      <formula>AA29="S"</formula>
    </cfRule>
    <cfRule type="expression" dxfId="73" priority="62">
      <formula>AA29="S"</formula>
    </cfRule>
    <cfRule type="expression" dxfId="72" priority="68">
      <formula>AA29="M"</formula>
    </cfRule>
    <cfRule type="expression" dxfId="71" priority="70">
      <formula>AA29="T/P"</formula>
    </cfRule>
    <cfRule type="expression" dxfId="70" priority="61">
      <formula>AA29="A"</formula>
    </cfRule>
  </conditionalFormatting>
  <conditionalFormatting sqref="AB10">
    <cfRule type="expression" dxfId="69" priority="295">
      <formula>AB10="T/P"</formula>
    </cfRule>
    <cfRule type="expression" dxfId="68" priority="294">
      <formula>AB10="B"</formula>
    </cfRule>
    <cfRule type="expression" dxfId="67" priority="293">
      <formula>AB10="M"</formula>
    </cfRule>
    <cfRule type="expression" dxfId="66" priority="292">
      <formula>AB10="S"</formula>
    </cfRule>
    <cfRule type="expression" dxfId="65" priority="291">
      <formula>AB10="A"</formula>
    </cfRule>
  </conditionalFormatting>
  <conditionalFormatting sqref="AB29:AB30">
    <cfRule type="expression" dxfId="64" priority="55">
      <formula>AB29="T/P"</formula>
    </cfRule>
    <cfRule type="expression" dxfId="63" priority="54">
      <formula>AB29="B"</formula>
    </cfRule>
    <cfRule type="expression" dxfId="62" priority="53">
      <formula>AB29="M"</formula>
    </cfRule>
    <cfRule type="expression" dxfId="61" priority="52">
      <formula>AB29="S"</formula>
    </cfRule>
    <cfRule type="expression" dxfId="60" priority="51">
      <formula>AB29="A"</formula>
    </cfRule>
    <cfRule type="expression" dxfId="59" priority="57">
      <formula>AB29="S"</formula>
    </cfRule>
    <cfRule type="expression" dxfId="58" priority="58">
      <formula>AB29="M"</formula>
    </cfRule>
    <cfRule type="expression" dxfId="57" priority="56">
      <formula>AB29="A"</formula>
    </cfRule>
    <cfRule type="expression" dxfId="56" priority="60">
      <formula>AB29="T/P"</formula>
    </cfRule>
    <cfRule type="expression" dxfId="55" priority="59">
      <formula>AB29="B"</formula>
    </cfRule>
  </conditionalFormatting>
  <conditionalFormatting sqref="AC8:AC22">
    <cfRule type="expression" dxfId="54" priority="26">
      <formula>AC8="A"</formula>
    </cfRule>
    <cfRule type="expression" dxfId="53" priority="29">
      <formula>AC8="B"</formula>
    </cfRule>
    <cfRule type="expression" dxfId="52" priority="27">
      <formula>AC8="S"</formula>
    </cfRule>
    <cfRule type="expression" dxfId="51" priority="28">
      <formula>AC8="M"</formula>
    </cfRule>
    <cfRule type="expression" dxfId="50" priority="30">
      <formula>AC8="T/P"</formula>
    </cfRule>
  </conditionalFormatting>
  <conditionalFormatting sqref="AC27:AC39">
    <cfRule type="expression" dxfId="49" priority="36">
      <formula>AC27="A"</formula>
    </cfRule>
    <cfRule type="expression" dxfId="48" priority="37">
      <formula>AC27="S"</formula>
    </cfRule>
    <cfRule type="expression" dxfId="47" priority="38">
      <formula>AC27="M"</formula>
    </cfRule>
    <cfRule type="expression" dxfId="46" priority="42">
      <formula>AC27="S"</formula>
    </cfRule>
    <cfRule type="expression" dxfId="45" priority="39">
      <formula>AC27="B"</formula>
    </cfRule>
    <cfRule type="expression" dxfId="44" priority="41">
      <formula>AC27="A"</formula>
    </cfRule>
    <cfRule type="expression" dxfId="43" priority="43">
      <formula>AC27="M"</formula>
    </cfRule>
    <cfRule type="expression" dxfId="42" priority="44">
      <formula>AC27="B"</formula>
    </cfRule>
    <cfRule type="expression" dxfId="41" priority="45">
      <formula>AC27="T/P"</formula>
    </cfRule>
    <cfRule type="expression" dxfId="40" priority="40">
      <formula>AC27="T/P"</formula>
    </cfRule>
  </conditionalFormatting>
  <conditionalFormatting sqref="AD8:AD13 AD20:AD21 AD31:AD39">
    <cfRule type="expression" dxfId="39" priority="25">
      <formula>AD8="T/P"</formula>
    </cfRule>
    <cfRule type="expression" dxfId="38" priority="24">
      <formula>AD8="B"</formula>
    </cfRule>
    <cfRule type="expression" dxfId="37" priority="23">
      <formula>AD8="M"</formula>
    </cfRule>
    <cfRule type="expression" dxfId="36" priority="22">
      <formula>AD8="S"</formula>
    </cfRule>
  </conditionalFormatting>
  <conditionalFormatting sqref="AD31:AD39 AD8:AD13 AD20:AD21">
    <cfRule type="expression" dxfId="35" priority="21">
      <formula>AD8="A"</formula>
    </cfRule>
  </conditionalFormatting>
  <conditionalFormatting sqref="AD31:AD39">
    <cfRule type="expression" dxfId="34" priority="20">
      <formula>AD31="T/P"</formula>
    </cfRule>
    <cfRule type="expression" dxfId="33" priority="18">
      <formula>AD31="M"</formula>
    </cfRule>
    <cfRule type="expression" dxfId="32" priority="17">
      <formula>AD31="S"</formula>
    </cfRule>
    <cfRule type="expression" dxfId="31" priority="16">
      <formula>AD31="A"</formula>
    </cfRule>
    <cfRule type="expression" dxfId="30" priority="19">
      <formula>AD31="B"</formula>
    </cfRule>
  </conditionalFormatting>
  <conditionalFormatting sqref="AE29:AE30">
    <cfRule type="expression" dxfId="29" priority="258">
      <formula>AE29="M"</formula>
    </cfRule>
    <cfRule type="expression" dxfId="28" priority="256">
      <formula>AE29="A"</formula>
    </cfRule>
    <cfRule type="expression" dxfId="27" priority="257">
      <formula>AE29="S"</formula>
    </cfRule>
    <cfRule type="expression" dxfId="26" priority="259">
      <formula>AE29="B"</formula>
    </cfRule>
    <cfRule type="expression" dxfId="25" priority="260">
      <formula>AE29="T/P"</formula>
    </cfRule>
  </conditionalFormatting>
  <conditionalFormatting sqref="AE29:AE33">
    <cfRule type="expression" dxfId="24" priority="9">
      <formula>AE29="B"</formula>
    </cfRule>
    <cfRule type="expression" dxfId="23" priority="10">
      <formula>AE29="T/P"</formula>
    </cfRule>
    <cfRule type="expression" dxfId="22" priority="8">
      <formula>AE29="M"</formula>
    </cfRule>
    <cfRule type="expression" dxfId="21" priority="7">
      <formula>AE29="S"</formula>
    </cfRule>
    <cfRule type="expression" dxfId="20" priority="6">
      <formula>AE29="A"</formula>
    </cfRule>
  </conditionalFormatting>
  <conditionalFormatting sqref="AE31:AE33">
    <cfRule type="expression" dxfId="19" priority="3">
      <formula>AE31="M"</formula>
    </cfRule>
    <cfRule type="expression" dxfId="18" priority="5">
      <formula>AE31="T/P"</formula>
    </cfRule>
    <cfRule type="expression" dxfId="17" priority="4">
      <formula>AE31="B"</formula>
    </cfRule>
    <cfRule type="expression" dxfId="16" priority="1">
      <formula>AE31="A"</formula>
    </cfRule>
    <cfRule type="expression" dxfId="15" priority="2">
      <formula>AE31="S"</formula>
    </cfRule>
  </conditionalFormatting>
  <conditionalFormatting sqref="AE8:AF10">
    <cfRule type="expression" dxfId="14" priority="452">
      <formula>AE8="S"</formula>
    </cfRule>
    <cfRule type="expression" dxfId="13" priority="451">
      <formula>AE8="A"</formula>
    </cfRule>
    <cfRule type="expression" dxfId="12" priority="453">
      <formula>AE8="M"</formula>
    </cfRule>
    <cfRule type="expression" dxfId="11" priority="454">
      <formula>AE8="B"</formula>
    </cfRule>
    <cfRule type="expression" dxfId="10" priority="455">
      <formula>AE8="T/P"</formula>
    </cfRule>
  </conditionalFormatting>
  <conditionalFormatting sqref="AF11:AF39">
    <cfRule type="expression" dxfId="9" priority="14">
      <formula>AF11="B"</formula>
    </cfRule>
    <cfRule type="expression" dxfId="8" priority="13">
      <formula>AF11="M"</formula>
    </cfRule>
    <cfRule type="expression" dxfId="7" priority="12">
      <formula>AF11="S"</formula>
    </cfRule>
    <cfRule type="expression" dxfId="6" priority="11">
      <formula>AF11="A"</formula>
    </cfRule>
    <cfRule type="expression" dxfId="5" priority="15">
      <formula>AF11="T/P"</formula>
    </cfRule>
  </conditionalFormatting>
  <conditionalFormatting sqref="AF40">
    <cfRule type="expression" dxfId="4" priority="511">
      <formula>AF40="A"</formula>
    </cfRule>
    <cfRule type="expression" dxfId="3" priority="512">
      <formula>AF40="S"</formula>
    </cfRule>
    <cfRule type="expression" dxfId="2" priority="513">
      <formula>AF40="M"</formula>
    </cfRule>
    <cfRule type="expression" dxfId="1" priority="514">
      <formula>AF40="B"</formula>
    </cfRule>
    <cfRule type="expression" dxfId="0" priority="515">
      <formula>AF40="T/P"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B15" sqref="B15"/>
    </sheetView>
  </sheetViews>
  <sheetFormatPr defaultRowHeight="15.7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42" customHeight="1">
      <c r="A1" s="25" t="s">
        <v>45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>
      <c r="A2" s="22" t="s">
        <v>41</v>
      </c>
      <c r="B2" s="23" t="s">
        <v>42</v>
      </c>
      <c r="C2" s="23" t="s">
        <v>43</v>
      </c>
      <c r="D2" s="24" t="s">
        <v>44</v>
      </c>
    </row>
    <row r="3" spans="1:10">
      <c r="A3" s="20"/>
      <c r="B3" s="21"/>
      <c r="C3" s="31"/>
      <c r="D3" s="30"/>
    </row>
    <row r="4" spans="1:10">
      <c r="A4" s="20"/>
      <c r="B4" s="21"/>
      <c r="C4" s="31"/>
      <c r="D4" s="30"/>
    </row>
    <row r="5" spans="1:10">
      <c r="A5" s="33"/>
      <c r="B5" s="34"/>
      <c r="C5" s="35"/>
      <c r="D5" s="36"/>
    </row>
    <row r="6" spans="1:10">
      <c r="A6" s="37"/>
      <c r="B6" s="37"/>
      <c r="C6" s="37"/>
      <c r="D6" s="37"/>
    </row>
    <row r="7" spans="1:10">
      <c r="A7" s="37"/>
      <c r="B7" s="37"/>
      <c r="C7" s="37"/>
      <c r="D7" s="37"/>
    </row>
    <row r="8" spans="1:10">
      <c r="A8" s="37"/>
      <c r="B8" s="37"/>
      <c r="C8" s="37"/>
      <c r="D8" s="37"/>
    </row>
    <row r="9" spans="1:10">
      <c r="A9" s="37"/>
      <c r="B9" s="37"/>
      <c r="C9" s="37"/>
      <c r="D9" s="37"/>
    </row>
    <row r="10" spans="1:10">
      <c r="A10" s="37"/>
      <c r="B10" s="37"/>
      <c r="C10" s="37"/>
      <c r="D10" s="37"/>
    </row>
    <row r="11" spans="1:10">
      <c r="A11" s="37"/>
      <c r="B11" s="37"/>
      <c r="C11" s="37"/>
      <c r="D11" s="37"/>
    </row>
    <row r="12" spans="1:10">
      <c r="A12" s="37"/>
      <c r="B12" s="37"/>
      <c r="C12" s="37"/>
      <c r="D12" s="37"/>
    </row>
    <row r="13" spans="1:10">
      <c r="A13" s="37"/>
      <c r="B13" s="37"/>
      <c r="C13" s="37"/>
      <c r="D13" s="37"/>
    </row>
    <row r="14" spans="1:10">
      <c r="A14" s="37"/>
      <c r="B14" s="37"/>
      <c r="C14" s="37"/>
      <c r="D14" s="37"/>
    </row>
    <row r="15" spans="1:10">
      <c r="A15" s="37"/>
      <c r="B15" s="37"/>
      <c r="C15" s="37"/>
      <c r="D15" s="37"/>
    </row>
    <row r="16" spans="1:10">
      <c r="A16" s="37"/>
      <c r="B16" s="37"/>
      <c r="C16" s="37"/>
      <c r="D16" s="37"/>
    </row>
    <row r="17" spans="1:4">
      <c r="A17" s="37"/>
      <c r="B17" s="37"/>
      <c r="C17" s="37"/>
      <c r="D17" s="37"/>
    </row>
    <row r="18" spans="1:4">
      <c r="A18" s="37"/>
      <c r="B18" s="37"/>
      <c r="C18" s="37"/>
      <c r="D18" s="37"/>
    </row>
    <row r="19" spans="1:4">
      <c r="A19" s="37"/>
      <c r="B19" s="37"/>
      <c r="C19" s="37"/>
      <c r="D19" s="37"/>
    </row>
    <row r="20" spans="1:4">
      <c r="A20" s="37"/>
      <c r="B20" s="37"/>
      <c r="C20" s="37"/>
      <c r="D20" s="37"/>
    </row>
    <row r="21" spans="1:4">
      <c r="A21" s="37"/>
      <c r="B21" s="37"/>
      <c r="C21" s="37"/>
      <c r="D21" s="37"/>
    </row>
    <row r="22" spans="1:4">
      <c r="A22" s="37"/>
      <c r="B22" s="37"/>
      <c r="C22" s="37"/>
      <c r="D22" s="37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Timetable_Jan</vt:lpstr>
      <vt:lpstr>公告 Notice_Jan</vt:lpstr>
      <vt:lpstr>'緩步跑時間表 Jogging Timetable_Jan'!ColumnTitle_93988e7fe7314e5f8fc9df0aac7520af</vt:lpstr>
      <vt:lpstr>'緩步跑時間表 Jogging Timetable_Jan'!RowTitle_888c5049dc34440cb67b857bd308714c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SO Kenneth KY</cp:lastModifiedBy>
  <cp:lastPrinted>2024-06-17T06:55:21Z</cp:lastPrinted>
  <dcterms:created xsi:type="dcterms:W3CDTF">2024-04-19T09:34:05Z</dcterms:created>
  <dcterms:modified xsi:type="dcterms:W3CDTF">2026-02-08T05:42:12Z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