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Jun 2026\"/>
    </mc:Choice>
  </mc:AlternateContent>
  <xr:revisionPtr revIDLastSave="0" documentId="13_ncr:1_{6A328B2D-6026-459E-B6DC-B3634F7CA48D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0">#REF!</definedName>
    <definedName name="January">#REF!</definedName>
    <definedName name="_xlnm.Print_Area" localSheetId="1">'公告 Notice'!$A$1:$D$3</definedName>
    <definedName name="_xlnm.Print_Area" localSheetId="0">'緩步跑時間表 Jogging Timetable'!$A$1:$AJ$44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<sst xmlns="http://schemas.openxmlformats.org/spreadsheetml/2006/main" count="1047" uniqueCount="87">
  <si>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</si>
  <si>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</si>
  <si>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</si>
  <si>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</si>
  <si>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</si>
  <si>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</si>
  <si>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</si>
  <si>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</si>
  <si>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</si>
  <si>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</si>
  <si>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</si>
  <si>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</si>
  <si>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</si>
  <si>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</si>
  <si>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</si>
  <si>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</si>
  <si>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</si>
  <si>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</si>
  <si>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</si>
  <si>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</si>
  <si>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</si>
  <si>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</si>
  <si>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</si>
  <si>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</si>
  <si>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</si>
  <si>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</si>
  <si>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</si>
  <si>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</si>
  <si>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</si>
  <si>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</si>
  <si>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</si>
  <si>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</si>
  <si>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</si>
  <si>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</si>
  <si>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</si>
  <si>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</si>
  <si>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</si>
  <si>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</si>
  <si>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</si>
  <si>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</si>
  <si>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</si>
  <si>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</si>
  <si>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</si>
  <si>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</si>
  <si>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</si>
  <si>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</si>
  <si>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</si>
  <si>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</si>
  <si>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</si>
  <si>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</si>
  <si>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</si>
  <si>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</si>
  <si>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</si>
  <si>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</si>
  <si>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</si>
  <si>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</si>
  <si>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</si>
  <si>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</si>
  <si>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</si>
  <si>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</si>
  <si>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</si>
  <si>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</si>
  <si>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</si>
  <si>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</si>
  <si>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</si>
  <si>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</si>
  <si>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</si>
  <si>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</si>
  <si>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</si>
  <si>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</si>
  <si>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</si>
  <si>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</si>
  <si>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</si>
  <si>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</si>
  <si>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</si>
  <si>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</si>
  <si>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</si>
  <si>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</si>
  <si>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週一
Mon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</si>
  <si>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週二
Tue</t>
    </r>
    <phoneticPr fontId="0" type="noConversion"/>
  </si>
  <si>
    <t xml:space="preserve"> </t>
    <phoneticPr fontId="0" type="noConversion"/>
  </si>
  <si>
    <t>2026/06/01 - 2026/06/30   06:30 - 22:30</t>
    <phoneticPr fontId="2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</si>
  <si>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Sai Kung Tang Shiu Kin Sports Ground in June 2026</t>
    </r>
    <phoneticPr fontId="2" type="noConversion"/>
  </si>
  <si>
    <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Sai Kung Tang Shiu Kin Sports Ground in June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</si>
  <si>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04.05.2026</t>
    </r>
    <phoneticPr fontId="2" type="noConversion"/>
  </si>
  <si>
    <r>
      <t>發出日期</t>
    </r>
    <r>
      <rPr>
        <sz val="12"/>
        <rFont val="Times New Roman"/>
        <family val="1"/>
      </rPr>
      <t xml:space="preserve"> Date of issue 04.05.2026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</si>
  <si>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04.05.2026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</si>
</sst>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2" fillId="0" borderId="0" xfId="1" applyFont="1" applyAlignment="1">
      <alignment vertical="top"/>
    </xf>
    <xf numFmtId="0" fontId="14" fillId="0" borderId="0" xfId="1" applyFont="1"/>
    <xf numFmtId="0" fontId="11" fillId="0" borderId="0" xfId="1" applyFont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6" fillId="0" borderId="0" xfId="1" applyFont="1"/>
    <xf numFmtId="176" fontId="1" fillId="0" borderId="2" xfId="1" applyNumberFormat="1" applyFont="1" applyBorder="1" applyAlignment="1">
      <alignment horizontal="center" vertical="center" wrapText="1"/>
    </xf>
    <xf numFmtId="176" fontId="23" fillId="0" borderId="2" xfId="1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1" fillId="0" borderId="1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16" fillId="0" borderId="0" xfId="0" applyFont="1">
      <alignment vertical="center"/>
    </xf>
  </cellXfs>
  <cellStyles count="2">
    <cellStyle name="一般" xfId="0" builtinId="0"/>
    <cellStyle name="一般 2" xfId="1" xr:uid="{00000000-0005-0000-0000-000001000000}"/>
  </cellStyles>
  <dxfs count="1678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1677" dataDxfId="1675" headerRowBorderDxfId="1676" tableBorderDxfId="1674" totalsRowBorderDxfId="1673">
  <autoFilter ref="A7:AE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1">
    <tableColumn id="1" xr3:uid="{00000000-0010-0000-0000-000001000000}" name="日期 Date_x000a_時間 Time" dataDxfId="1672"/>
    <tableColumn id="2" xr3:uid="{00000000-0010-0000-0000-000002000000}" name="1_x000a_週一_x000a_Mon" dataDxfId="1671" dataCellStyle="一般 2"/>
    <tableColumn id="3" xr3:uid="{00000000-0010-0000-0000-000003000000}" name="2_x000a_週二_x000a_Tue" dataDxfId="1670" dataCellStyle="一般 2"/>
    <tableColumn id="4" xr3:uid="{00000000-0010-0000-0000-000004000000}" name="3_x000a_週三_x000a_Wed" dataDxfId="1669" dataCellStyle="一般 2"/>
    <tableColumn id="5" xr3:uid="{00000000-0010-0000-0000-000005000000}" name="4_x000a_週四_x000a_Thu" dataDxfId="1668" dataCellStyle="一般 2"/>
    <tableColumn id="6" xr3:uid="{00000000-0010-0000-0000-000006000000}" name="5_x000a_週五_x000a_Fri" dataDxfId="1667" dataCellStyle="一般 2"/>
    <tableColumn id="7" xr3:uid="{00000000-0010-0000-0000-000007000000}" name="6_x000a_週六_x000a_Sat" dataDxfId="1666" dataCellStyle="一般 2"/>
    <tableColumn id="8" xr3:uid="{00000000-0010-0000-0000-000008000000}" name="7_x000a_週日_x000a_Sun" dataDxfId="1665" dataCellStyle="一般 2"/>
    <tableColumn id="9" xr3:uid="{00000000-0010-0000-0000-000009000000}" name="8_x000a_週一_x000a_Mon" dataDxfId="1664" dataCellStyle="一般 2"/>
    <tableColumn id="10" xr3:uid="{00000000-0010-0000-0000-00000A000000}" name="9_x000a_週二_x000a_Tue" dataDxfId="1663" dataCellStyle="一般 2"/>
    <tableColumn id="11" xr3:uid="{00000000-0010-0000-0000-00000B000000}" name="10_x000a_週三_x000a_Wed" dataDxfId="1662" dataCellStyle="一般 2"/>
    <tableColumn id="12" xr3:uid="{00000000-0010-0000-0000-00000C000000}" name="11_x000a_週四_x000a_Thu" dataDxfId="1661" dataCellStyle="一般 2"/>
    <tableColumn id="13" xr3:uid="{00000000-0010-0000-0000-00000D000000}" name="12_x000a_週五_x000a_Fri" dataDxfId="1660" dataCellStyle="一般 2"/>
    <tableColumn id="14" xr3:uid="{00000000-0010-0000-0000-00000E000000}" name="13_x000a_週六_x000a_Sat" dataDxfId="1659" dataCellStyle="一般 2"/>
    <tableColumn id="15" xr3:uid="{00000000-0010-0000-0000-00000F000000}" name="14_x000a_週日_x000a_Sun" dataDxfId="1658" dataCellStyle="一般 2"/>
    <tableColumn id="16" xr3:uid="{00000000-0010-0000-0000-000010000000}" name="15_x000a_週一_x000a_Mon" dataDxfId="1657" dataCellStyle="一般 2"/>
    <tableColumn id="17" xr3:uid="{00000000-0010-0000-0000-000011000000}" name="16_x000a_週二_x000a_Tue" dataDxfId="1656" dataCellStyle="一般 2"/>
    <tableColumn id="18" xr3:uid="{00000000-0010-0000-0000-000012000000}" name="17_x000a_週三_x000a_Wed" dataDxfId="1655" dataCellStyle="一般 2"/>
    <tableColumn id="19" xr3:uid="{00000000-0010-0000-0000-000013000000}" name="18_x000a_週四_x000a_Thu" dataDxfId="1654" dataCellStyle="一般 2"/>
    <tableColumn id="20" xr3:uid="{00000000-0010-0000-0000-000014000000}" name="19_x000a_週五_x000a_Fri" dataDxfId="1653" dataCellStyle="一般 2"/>
    <tableColumn id="21" xr3:uid="{00000000-0010-0000-0000-000015000000}" name="20_x000a_週六_x000a_Sat" dataDxfId="1652" dataCellStyle="一般 2"/>
    <tableColumn id="22" xr3:uid="{00000000-0010-0000-0000-000016000000}" name="21_x000a_週日_x000a_Sun" dataDxfId="1651" dataCellStyle="一般 2"/>
    <tableColumn id="23" xr3:uid="{00000000-0010-0000-0000-000017000000}" name="22_x000a_週一_x000a_Mon" dataDxfId="1650" dataCellStyle="一般 2"/>
    <tableColumn id="24" xr3:uid="{00000000-0010-0000-0000-000018000000}" name="23_x000a_週二_x000a_Tue" dataDxfId="1649" dataCellStyle="一般 2"/>
    <tableColumn id="25" xr3:uid="{00000000-0010-0000-0000-000019000000}" name="24_x000a_週三_x000a_Wed" dataDxfId="1648" dataCellStyle="一般 2"/>
    <tableColumn id="26" xr3:uid="{00000000-0010-0000-0000-00001A000000}" name="25_x000a_週四_x000a_Thu" dataDxfId="1647" dataCellStyle="一般 2"/>
    <tableColumn id="27" xr3:uid="{00000000-0010-0000-0000-00001B000000}" name="26_x000a_週五_x000a_Fri" dataDxfId="1646" dataCellStyle="一般 2"/>
    <tableColumn id="28" xr3:uid="{00000000-0010-0000-0000-00001C000000}" name="27_x000a_週六_x000a_Sat" dataDxfId="1645" dataCellStyle="一般 2"/>
    <tableColumn id="29" xr3:uid="{00000000-0010-0000-0000-00001D000000}" name="28_x000a_週日_x000a_Sun" dataDxfId="1644" dataCellStyle="一般 2"/>
    <tableColumn id="34" xr3:uid="{DD36FC8E-02DD-4FB6-8359-E0AEF6672F44}" name="29_x000a_週一_x000a_Mon" dataDxfId="1643" dataCellStyle="一般 2"/>
    <tableColumn id="35" xr3:uid="{780CD7C5-BA57-4017-BEEE-AC464229CFCB}" name="30_x000a_週二_x000a_Tue" dataDxfId="1642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3" headerRowCount="0" totalsRowShown="0" headerRowDxfId="1641" dataDxfId="1639" headerRowBorderDxfId="1640" tableBorderDxfId="1638" totalsRowBorderDxfId="1637">
  <tableColumns count="4">
    <tableColumn id="1" xr3:uid="{00000000-0010-0000-0100-000001000000}" name="欄1" headerRowDxfId="1636" dataDxfId="1635"/>
    <tableColumn id="2" xr3:uid="{00000000-0010-0000-0100-000002000000}" name="欄2" headerRowDxfId="1634" dataDxfId="1633"/>
    <tableColumn id="3" xr3:uid="{00000000-0010-0000-0100-000003000000}" name="欄3" headerRowDxfId="1632" dataDxfId="1631"/>
    <tableColumn id="4" xr3:uid="{00000000-0010-0000-0100-000004000000}" name="欄4" headerRowDxfId="1630" dataDxfId="162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48"/>
  <sheetViews>
    <sheetView tabSelected="1" zoomScale="55" zoomScaleNormal="55" workbookViewId="0">
      <selection activeCell="AI22" sqref="AI22"/>
    </sheetView>
  </sheetViews>
  <sheetFormatPr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6" ht="42" customHeight="1" x14ac:dyDescent="0.35">
      <c r="A1" s="17" t="s">
        <v>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6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6" ht="21" customHeight="1" x14ac:dyDescent="0.25">
      <c r="B3" s="6" t="s">
        <v>0</v>
      </c>
      <c r="C3" s="34" t="s">
        <v>47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</row>
    <row r="4" spans="1:36" ht="21" customHeight="1" x14ac:dyDescent="0.3">
      <c r="B4" s="5" t="s">
        <v>36</v>
      </c>
      <c r="C4" s="19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6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7" spans="1:36" ht="63" customHeight="1" x14ac:dyDescent="0.25">
      <c r="A7" s="12" t="s">
        <v>33</v>
      </c>
      <c r="B7" s="27" t="s">
        <v>50</v>
      </c>
      <c r="C7" s="27" t="s">
        <v>51</v>
      </c>
      <c r="D7" s="27" t="s">
        <v>52</v>
      </c>
      <c r="E7" s="27" t="s">
        <v>53</v>
      </c>
      <c r="F7" s="27" t="s">
        <v>54</v>
      </c>
      <c r="G7" s="27" t="s">
        <v>55</v>
      </c>
      <c r="H7" s="28" t="s">
        <v>56</v>
      </c>
      <c r="I7" s="27" t="s">
        <v>69</v>
      </c>
      <c r="J7" s="27" t="s">
        <v>70</v>
      </c>
      <c r="K7" s="27" t="s">
        <v>71</v>
      </c>
      <c r="L7" s="27" t="s">
        <v>72</v>
      </c>
      <c r="M7" s="27" t="s">
        <v>73</v>
      </c>
      <c r="N7" s="27" t="s">
        <v>74</v>
      </c>
      <c r="O7" s="28" t="s">
        <v>57</v>
      </c>
      <c r="P7" s="27" t="s">
        <v>58</v>
      </c>
      <c r="Q7" s="27" t="s">
        <v>59</v>
      </c>
      <c r="R7" s="27" t="s">
        <v>60</v>
      </c>
      <c r="S7" s="27" t="s">
        <v>61</v>
      </c>
      <c r="T7" s="27" t="s">
        <v>62</v>
      </c>
      <c r="U7" s="27" t="s">
        <v>63</v>
      </c>
      <c r="V7" s="28" t="s">
        <v>64</v>
      </c>
      <c r="W7" s="27" t="s">
        <v>65</v>
      </c>
      <c r="X7" s="27" t="s">
        <v>66</v>
      </c>
      <c r="Y7" s="27" t="s">
        <v>67</v>
      </c>
      <c r="Z7" s="27" t="s">
        <v>68</v>
      </c>
      <c r="AA7" s="27" t="s">
        <v>75</v>
      </c>
      <c r="AB7" s="27" t="s">
        <v>76</v>
      </c>
      <c r="AC7" s="28" t="s">
        <v>77</v>
      </c>
      <c r="AD7" s="27" t="s">
        <v>78</v>
      </c>
      <c r="AE7" s="27" t="s">
        <v>79</v>
      </c>
    </row>
    <row r="8" spans="1:36" ht="21" customHeight="1" x14ac:dyDescent="0.25">
      <c r="A8" s="13" t="s">
        <v>32</v>
      </c>
      <c r="B8" s="15" t="s">
        <v>34</v>
      </c>
      <c r="C8" s="15" t="s">
        <v>34</v>
      </c>
      <c r="D8" s="15" t="s">
        <v>34</v>
      </c>
      <c r="E8" s="15" t="s">
        <v>34</v>
      </c>
      <c r="F8" s="15" t="s">
        <v>34</v>
      </c>
      <c r="G8" s="15" t="s">
        <v>34</v>
      </c>
      <c r="H8" s="15" t="s">
        <v>34</v>
      </c>
      <c r="I8" s="15" t="s">
        <v>34</v>
      </c>
      <c r="J8" s="15" t="s">
        <v>34</v>
      </c>
      <c r="K8" s="15" t="s">
        <v>34</v>
      </c>
      <c r="L8" s="15" t="s">
        <v>34</v>
      </c>
      <c r="M8" s="15" t="s">
        <v>34</v>
      </c>
      <c r="N8" s="15" t="s">
        <v>34</v>
      </c>
      <c r="O8" s="15" t="s">
        <v>34</v>
      </c>
      <c r="P8" s="15" t="s">
        <v>34</v>
      </c>
      <c r="Q8" s="15" t="s">
        <v>34</v>
      </c>
      <c r="R8" s="15" t="s">
        <v>34</v>
      </c>
      <c r="S8" s="15" t="s">
        <v>34</v>
      </c>
      <c r="T8" s="15" t="s">
        <v>34</v>
      </c>
      <c r="U8" s="15" t="s">
        <v>34</v>
      </c>
      <c r="V8" s="15" t="s">
        <v>34</v>
      </c>
      <c r="W8" s="15" t="s">
        <v>34</v>
      </c>
      <c r="X8" s="15" t="s">
        <v>34</v>
      </c>
      <c r="Y8" s="15" t="s">
        <v>34</v>
      </c>
      <c r="Z8" s="15" t="s">
        <v>34</v>
      </c>
      <c r="AA8" s="15" t="s">
        <v>34</v>
      </c>
      <c r="AB8" s="15" t="s">
        <v>34</v>
      </c>
      <c r="AC8" s="15" t="s">
        <v>34</v>
      </c>
      <c r="AD8" s="15" t="s">
        <v>34</v>
      </c>
      <c r="AE8" s="15" t="s">
        <v>34</v>
      </c>
    </row>
    <row r="9" spans="1:36" ht="21" customHeight="1" x14ac:dyDescent="0.25">
      <c r="A9" s="13" t="s">
        <v>31</v>
      </c>
      <c r="B9" s="15" t="s">
        <v>34</v>
      </c>
      <c r="C9" s="15" t="s">
        <v>34</v>
      </c>
      <c r="D9" s="15" t="s">
        <v>34</v>
      </c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5" t="s">
        <v>34</v>
      </c>
      <c r="U9" s="15" t="s">
        <v>34</v>
      </c>
      <c r="V9" s="15" t="s">
        <v>34</v>
      </c>
      <c r="W9" s="15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</row>
    <row r="10" spans="1:36" ht="21" customHeight="1" x14ac:dyDescent="0.25">
      <c r="A10" s="13" t="s">
        <v>30</v>
      </c>
      <c r="B10" s="15" t="s">
        <v>34</v>
      </c>
      <c r="C10" s="15" t="s">
        <v>34</v>
      </c>
      <c r="D10" s="15" t="s">
        <v>34</v>
      </c>
      <c r="E10" s="15" t="s">
        <v>34</v>
      </c>
      <c r="F10" s="15" t="s">
        <v>34</v>
      </c>
      <c r="G10" s="15" t="s">
        <v>34</v>
      </c>
      <c r="H10" s="15" t="s">
        <v>34</v>
      </c>
      <c r="I10" s="15" t="s">
        <v>34</v>
      </c>
      <c r="J10" s="15" t="s">
        <v>34</v>
      </c>
      <c r="K10" s="15" t="s">
        <v>34</v>
      </c>
      <c r="L10" s="15" t="s">
        <v>34</v>
      </c>
      <c r="M10" s="15" t="s">
        <v>34</v>
      </c>
      <c r="N10" s="15" t="s">
        <v>34</v>
      </c>
      <c r="O10" s="15" t="s">
        <v>34</v>
      </c>
      <c r="P10" s="15" t="s">
        <v>34</v>
      </c>
      <c r="Q10" s="15" t="s">
        <v>34</v>
      </c>
      <c r="R10" s="15" t="s">
        <v>34</v>
      </c>
      <c r="S10" s="15" t="s">
        <v>34</v>
      </c>
      <c r="T10" s="15" t="s">
        <v>34</v>
      </c>
      <c r="U10" s="15" t="s">
        <v>34</v>
      </c>
      <c r="V10" s="15" t="s">
        <v>34</v>
      </c>
      <c r="W10" s="15" t="s">
        <v>34</v>
      </c>
      <c r="X10" s="15" t="s">
        <v>34</v>
      </c>
      <c r="Y10" s="15" t="s">
        <v>34</v>
      </c>
      <c r="Z10" s="15" t="s">
        <v>34</v>
      </c>
      <c r="AA10" s="15" t="s">
        <v>34</v>
      </c>
      <c r="AB10" s="15" t="s">
        <v>34</v>
      </c>
      <c r="AC10" s="15" t="s">
        <v>34</v>
      </c>
      <c r="AD10" s="15" t="s">
        <v>34</v>
      </c>
      <c r="AE10" s="15" t="s">
        <v>34</v>
      </c>
    </row>
    <row r="11" spans="1:36" ht="21" customHeight="1" x14ac:dyDescent="0.25">
      <c r="A11" s="13" t="s">
        <v>29</v>
      </c>
      <c r="B11" s="15" t="s">
        <v>34</v>
      </c>
      <c r="C11" s="15" t="s">
        <v>34</v>
      </c>
      <c r="D11" s="15" t="s">
        <v>34</v>
      </c>
      <c r="E11" s="15" t="s">
        <v>34</v>
      </c>
      <c r="F11" s="15" t="s">
        <v>34</v>
      </c>
      <c r="G11" s="15" t="s">
        <v>34</v>
      </c>
      <c r="H11" s="15" t="s">
        <v>34</v>
      </c>
      <c r="I11" s="15" t="s">
        <v>34</v>
      </c>
      <c r="J11" s="15" t="s">
        <v>34</v>
      </c>
      <c r="K11" s="15" t="s">
        <v>34</v>
      </c>
      <c r="L11" s="15" t="s">
        <v>34</v>
      </c>
      <c r="M11" s="15" t="s">
        <v>34</v>
      </c>
      <c r="N11" s="15" t="s">
        <v>34</v>
      </c>
      <c r="O11" s="15" t="s">
        <v>34</v>
      </c>
      <c r="P11" s="15" t="s">
        <v>34</v>
      </c>
      <c r="Q11" s="15" t="s">
        <v>34</v>
      </c>
      <c r="R11" s="15" t="s">
        <v>34</v>
      </c>
      <c r="S11" s="15" t="s">
        <v>34</v>
      </c>
      <c r="T11" s="15" t="s">
        <v>34</v>
      </c>
      <c r="U11" s="15" t="s">
        <v>34</v>
      </c>
      <c r="V11" s="15" t="s">
        <v>34</v>
      </c>
      <c r="W11" s="15" t="s">
        <v>34</v>
      </c>
      <c r="X11" s="15" t="s">
        <v>34</v>
      </c>
      <c r="Y11" s="15" t="s">
        <v>34</v>
      </c>
      <c r="Z11" s="15" t="s">
        <v>34</v>
      </c>
      <c r="AA11" s="15" t="s">
        <v>34</v>
      </c>
      <c r="AB11" s="15" t="s">
        <v>34</v>
      </c>
      <c r="AC11" s="15" t="s">
        <v>34</v>
      </c>
      <c r="AD11" s="15" t="s">
        <v>34</v>
      </c>
      <c r="AE11" s="15" t="s">
        <v>34</v>
      </c>
    </row>
    <row r="12" spans="1:36" ht="21" customHeight="1" x14ac:dyDescent="0.25">
      <c r="A12" s="13" t="s">
        <v>28</v>
      </c>
      <c r="B12" s="15" t="s">
        <v>34</v>
      </c>
      <c r="C12" s="15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K12" s="15" t="s">
        <v>34</v>
      </c>
      <c r="L12" s="15" t="s">
        <v>34</v>
      </c>
      <c r="M12" s="15" t="s">
        <v>34</v>
      </c>
      <c r="N12" s="15" t="s">
        <v>34</v>
      </c>
      <c r="O12" s="15" t="s">
        <v>34</v>
      </c>
      <c r="P12" s="15" t="s">
        <v>34</v>
      </c>
      <c r="Q12" s="15" t="s">
        <v>34</v>
      </c>
      <c r="R12" s="15" t="s">
        <v>34</v>
      </c>
      <c r="S12" s="15" t="s">
        <v>34</v>
      </c>
      <c r="T12" s="15" t="s">
        <v>34</v>
      </c>
      <c r="U12" s="15" t="s">
        <v>34</v>
      </c>
      <c r="V12" s="15" t="s">
        <v>34</v>
      </c>
      <c r="W12" s="15" t="s">
        <v>34</v>
      </c>
      <c r="X12" s="15" t="s">
        <v>34</v>
      </c>
      <c r="Y12" s="15" t="s">
        <v>34</v>
      </c>
      <c r="Z12" s="15" t="s">
        <v>34</v>
      </c>
      <c r="AA12" s="15" t="s">
        <v>34</v>
      </c>
      <c r="AB12" s="15" t="s">
        <v>34</v>
      </c>
      <c r="AC12" s="15" t="s">
        <v>34</v>
      </c>
      <c r="AD12" s="15" t="s">
        <v>34</v>
      </c>
      <c r="AE12" s="15" t="s">
        <v>34</v>
      </c>
    </row>
    <row r="13" spans="1:36" ht="21" customHeight="1" x14ac:dyDescent="0.25">
      <c r="A13" s="13" t="s">
        <v>27</v>
      </c>
      <c r="B13" s="15" t="s">
        <v>34</v>
      </c>
      <c r="C13" s="15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K13" s="15" t="s">
        <v>34</v>
      </c>
      <c r="L13" s="15" t="s">
        <v>34</v>
      </c>
      <c r="M13" s="15" t="s">
        <v>34</v>
      </c>
      <c r="N13" s="15" t="s">
        <v>34</v>
      </c>
      <c r="O13" s="15" t="s">
        <v>34</v>
      </c>
      <c r="P13" s="15" t="s">
        <v>34</v>
      </c>
      <c r="Q13" s="15" t="s">
        <v>34</v>
      </c>
      <c r="R13" s="15" t="s">
        <v>34</v>
      </c>
      <c r="S13" s="15" t="s">
        <v>34</v>
      </c>
      <c r="T13" s="15" t="s">
        <v>34</v>
      </c>
      <c r="U13" s="15" t="s">
        <v>34</v>
      </c>
      <c r="V13" s="15" t="s">
        <v>34</v>
      </c>
      <c r="W13" s="15" t="s">
        <v>34</v>
      </c>
      <c r="X13" s="15" t="s">
        <v>34</v>
      </c>
      <c r="Y13" s="15" t="s">
        <v>34</v>
      </c>
      <c r="Z13" s="15" t="s">
        <v>34</v>
      </c>
      <c r="AA13" s="15" t="s">
        <v>34</v>
      </c>
      <c r="AB13" s="15" t="s">
        <v>34</v>
      </c>
      <c r="AC13" s="15" t="s">
        <v>34</v>
      </c>
      <c r="AD13" s="15" t="s">
        <v>34</v>
      </c>
      <c r="AE13" s="15" t="s">
        <v>34</v>
      </c>
    </row>
    <row r="14" spans="1:36" ht="21" customHeight="1" x14ac:dyDescent="0.25">
      <c r="A14" s="13" t="s">
        <v>26</v>
      </c>
      <c r="B14" s="15" t="s">
        <v>34</v>
      </c>
      <c r="C14" s="15" t="s">
        <v>34</v>
      </c>
      <c r="D14" s="15" t="s">
        <v>34</v>
      </c>
      <c r="E14" s="15" t="s">
        <v>34</v>
      </c>
      <c r="F14" s="15" t="s">
        <v>34</v>
      </c>
      <c r="G14" s="15" t="s">
        <v>34</v>
      </c>
      <c r="H14" s="15" t="s">
        <v>34</v>
      </c>
      <c r="I14" s="15" t="s">
        <v>34</v>
      </c>
      <c r="J14" s="15" t="s">
        <v>34</v>
      </c>
      <c r="K14" s="15" t="s">
        <v>34</v>
      </c>
      <c r="L14" s="15" t="s">
        <v>34</v>
      </c>
      <c r="M14" s="15" t="s">
        <v>34</v>
      </c>
      <c r="N14" s="15" t="s">
        <v>34</v>
      </c>
      <c r="O14" s="15" t="s">
        <v>34</v>
      </c>
      <c r="P14" s="15" t="s">
        <v>34</v>
      </c>
      <c r="Q14" s="15" t="s">
        <v>34</v>
      </c>
      <c r="R14" s="15" t="s">
        <v>34</v>
      </c>
      <c r="S14" s="15" t="s">
        <v>34</v>
      </c>
      <c r="T14" s="15" t="s">
        <v>34</v>
      </c>
      <c r="U14" s="15" t="s">
        <v>34</v>
      </c>
      <c r="V14" s="15" t="s">
        <v>34</v>
      </c>
      <c r="W14" s="15" t="s">
        <v>34</v>
      </c>
      <c r="X14" s="15" t="s">
        <v>34</v>
      </c>
      <c r="Y14" s="15" t="s">
        <v>34</v>
      </c>
      <c r="Z14" s="15" t="s">
        <v>34</v>
      </c>
      <c r="AA14" s="15" t="s">
        <v>34</v>
      </c>
      <c r="AB14" s="15" t="s">
        <v>34</v>
      </c>
      <c r="AC14" s="15" t="s">
        <v>34</v>
      </c>
      <c r="AD14" s="15" t="s">
        <v>34</v>
      </c>
      <c r="AE14" s="15" t="s">
        <v>34</v>
      </c>
    </row>
    <row r="15" spans="1:36" ht="21" customHeight="1" x14ac:dyDescent="0.25">
      <c r="A15" s="13" t="s">
        <v>25</v>
      </c>
      <c r="B15" s="15" t="s">
        <v>34</v>
      </c>
      <c r="C15" s="15" t="s">
        <v>34</v>
      </c>
      <c r="D15" s="15" t="s">
        <v>34</v>
      </c>
      <c r="E15" s="15" t="s">
        <v>34</v>
      </c>
      <c r="F15" s="15" t="s">
        <v>34</v>
      </c>
      <c r="G15" s="15" t="s">
        <v>34</v>
      </c>
      <c r="H15" s="15" t="s">
        <v>34</v>
      </c>
      <c r="I15" s="15" t="s">
        <v>34</v>
      </c>
      <c r="J15" s="15" t="s">
        <v>34</v>
      </c>
      <c r="K15" s="15" t="s">
        <v>34</v>
      </c>
      <c r="L15" s="15" t="s">
        <v>34</v>
      </c>
      <c r="M15" s="15" t="s">
        <v>34</v>
      </c>
      <c r="N15" s="15" t="s">
        <v>34</v>
      </c>
      <c r="O15" s="15" t="s">
        <v>34</v>
      </c>
      <c r="P15" s="15" t="s">
        <v>34</v>
      </c>
      <c r="Q15" s="15" t="s">
        <v>34</v>
      </c>
      <c r="R15" s="15" t="s">
        <v>34</v>
      </c>
      <c r="S15" s="15" t="s">
        <v>34</v>
      </c>
      <c r="T15" s="15" t="s">
        <v>34</v>
      </c>
      <c r="U15" s="15" t="s">
        <v>34</v>
      </c>
      <c r="V15" s="15" t="s">
        <v>34</v>
      </c>
      <c r="W15" s="15" t="s">
        <v>34</v>
      </c>
      <c r="X15" s="15" t="s">
        <v>34</v>
      </c>
      <c r="Y15" s="15" t="s">
        <v>34</v>
      </c>
      <c r="Z15" s="15" t="s">
        <v>34</v>
      </c>
      <c r="AA15" s="15" t="s">
        <v>34</v>
      </c>
      <c r="AB15" s="15" t="s">
        <v>34</v>
      </c>
      <c r="AC15" s="15" t="s">
        <v>34</v>
      </c>
      <c r="AD15" s="15" t="s">
        <v>34</v>
      </c>
      <c r="AE15" s="15" t="s">
        <v>34</v>
      </c>
    </row>
    <row r="16" spans="1:36" ht="21" customHeight="1" x14ac:dyDescent="0.25">
      <c r="A16" s="13" t="s">
        <v>24</v>
      </c>
      <c r="B16" s="15" t="s">
        <v>34</v>
      </c>
      <c r="C16" s="15" t="s">
        <v>34</v>
      </c>
      <c r="D16" s="15" t="s">
        <v>34</v>
      </c>
      <c r="E16" s="15" t="s">
        <v>34</v>
      </c>
      <c r="F16" s="15" t="s">
        <v>34</v>
      </c>
      <c r="G16" s="15" t="s">
        <v>34</v>
      </c>
      <c r="H16" s="15" t="s">
        <v>34</v>
      </c>
      <c r="I16" s="15" t="s">
        <v>34</v>
      </c>
      <c r="J16" s="15" t="s">
        <v>34</v>
      </c>
      <c r="K16" s="15" t="s">
        <v>34</v>
      </c>
      <c r="L16" s="15" t="s">
        <v>34</v>
      </c>
      <c r="M16" s="15" t="s">
        <v>34</v>
      </c>
      <c r="N16" s="15" t="s">
        <v>34</v>
      </c>
      <c r="O16" s="15" t="s">
        <v>34</v>
      </c>
      <c r="P16" s="15" t="s">
        <v>34</v>
      </c>
      <c r="Q16" s="15" t="s">
        <v>34</v>
      </c>
      <c r="R16" s="15" t="s">
        <v>34</v>
      </c>
      <c r="S16" s="15" t="s">
        <v>34</v>
      </c>
      <c r="T16" s="15" t="s">
        <v>34</v>
      </c>
      <c r="U16" s="15" t="s">
        <v>34</v>
      </c>
      <c r="V16" s="15" t="s">
        <v>34</v>
      </c>
      <c r="W16" s="15" t="s">
        <v>34</v>
      </c>
      <c r="X16" s="15" t="s">
        <v>34</v>
      </c>
      <c r="Y16" s="15" t="s">
        <v>34</v>
      </c>
      <c r="Z16" s="15" t="s">
        <v>34</v>
      </c>
      <c r="AA16" s="15" t="s">
        <v>34</v>
      </c>
      <c r="AB16" s="15" t="s">
        <v>34</v>
      </c>
      <c r="AC16" s="15" t="s">
        <v>34</v>
      </c>
      <c r="AD16" s="15" t="s">
        <v>34</v>
      </c>
      <c r="AE16" s="15" t="s">
        <v>34</v>
      </c>
    </row>
    <row r="17" spans="1:37" ht="21" customHeight="1" x14ac:dyDescent="0.25">
      <c r="A17" s="13" t="s">
        <v>23</v>
      </c>
      <c r="B17" s="15" t="s">
        <v>34</v>
      </c>
      <c r="C17" s="15" t="s">
        <v>34</v>
      </c>
      <c r="D17" s="15" t="s">
        <v>34</v>
      </c>
      <c r="E17" s="15" t="s">
        <v>34</v>
      </c>
      <c r="F17" s="15" t="s">
        <v>34</v>
      </c>
      <c r="G17" s="15" t="s">
        <v>34</v>
      </c>
      <c r="H17" s="15" t="s">
        <v>34</v>
      </c>
      <c r="I17" s="15" t="s">
        <v>34</v>
      </c>
      <c r="J17" s="15" t="s">
        <v>34</v>
      </c>
      <c r="K17" s="15" t="s">
        <v>34</v>
      </c>
      <c r="L17" s="15" t="s">
        <v>34</v>
      </c>
      <c r="M17" s="15" t="s">
        <v>34</v>
      </c>
      <c r="N17" s="15" t="s">
        <v>34</v>
      </c>
      <c r="O17" s="15" t="s">
        <v>34</v>
      </c>
      <c r="P17" s="15" t="s">
        <v>34</v>
      </c>
      <c r="Q17" s="15" t="s">
        <v>34</v>
      </c>
      <c r="R17" s="15" t="s">
        <v>34</v>
      </c>
      <c r="S17" s="15" t="s">
        <v>34</v>
      </c>
      <c r="T17" s="15" t="s">
        <v>34</v>
      </c>
      <c r="U17" s="15" t="s">
        <v>34</v>
      </c>
      <c r="V17" s="15" t="s">
        <v>34</v>
      </c>
      <c r="W17" s="15" t="s">
        <v>34</v>
      </c>
      <c r="X17" s="15" t="s">
        <v>34</v>
      </c>
      <c r="Y17" s="15" t="s">
        <v>34</v>
      </c>
      <c r="Z17" s="15" t="s">
        <v>34</v>
      </c>
      <c r="AA17" s="15" t="s">
        <v>34</v>
      </c>
      <c r="AB17" s="15" t="s">
        <v>34</v>
      </c>
      <c r="AC17" s="15" t="s">
        <v>34</v>
      </c>
      <c r="AD17" s="15" t="s">
        <v>34</v>
      </c>
      <c r="AE17" s="15" t="s">
        <v>34</v>
      </c>
    </row>
    <row r="18" spans="1:37" ht="21" customHeight="1" x14ac:dyDescent="0.25">
      <c r="A18" s="13" t="s">
        <v>22</v>
      </c>
      <c r="B18" s="15" t="s">
        <v>34</v>
      </c>
      <c r="C18" s="15" t="s">
        <v>34</v>
      </c>
      <c r="D18" s="15" t="s">
        <v>34</v>
      </c>
      <c r="E18" s="15" t="s">
        <v>34</v>
      </c>
      <c r="F18" s="15" t="s">
        <v>34</v>
      </c>
      <c r="G18" s="15" t="s">
        <v>34</v>
      </c>
      <c r="H18" s="15" t="s">
        <v>34</v>
      </c>
      <c r="I18" s="15" t="s">
        <v>34</v>
      </c>
      <c r="J18" s="15" t="s">
        <v>34</v>
      </c>
      <c r="K18" s="15" t="s">
        <v>34</v>
      </c>
      <c r="L18" s="15" t="s">
        <v>34</v>
      </c>
      <c r="M18" s="15" t="s">
        <v>34</v>
      </c>
      <c r="N18" s="15" t="s">
        <v>34</v>
      </c>
      <c r="O18" s="15" t="s">
        <v>34</v>
      </c>
      <c r="P18" s="15" t="s">
        <v>34</v>
      </c>
      <c r="Q18" s="15" t="s">
        <v>34</v>
      </c>
      <c r="R18" s="15" t="s">
        <v>34</v>
      </c>
      <c r="S18" s="15" t="s">
        <v>34</v>
      </c>
      <c r="T18" s="15" t="s">
        <v>34</v>
      </c>
      <c r="U18" s="15" t="s">
        <v>34</v>
      </c>
      <c r="V18" s="15" t="s">
        <v>34</v>
      </c>
      <c r="W18" s="15" t="s">
        <v>34</v>
      </c>
      <c r="X18" s="15" t="s">
        <v>34</v>
      </c>
      <c r="Y18" s="15" t="s">
        <v>34</v>
      </c>
      <c r="Z18" s="15" t="s">
        <v>34</v>
      </c>
      <c r="AA18" s="15" t="s">
        <v>34</v>
      </c>
      <c r="AB18" s="15" t="s">
        <v>34</v>
      </c>
      <c r="AC18" s="15" t="s">
        <v>34</v>
      </c>
      <c r="AD18" s="15" t="s">
        <v>34</v>
      </c>
      <c r="AE18" s="15" t="s">
        <v>34</v>
      </c>
    </row>
    <row r="19" spans="1:37" ht="21" customHeight="1" x14ac:dyDescent="0.25">
      <c r="A19" s="13" t="s">
        <v>42</v>
      </c>
      <c r="B19" s="15" t="s">
        <v>34</v>
      </c>
      <c r="C19" s="15" t="s">
        <v>34</v>
      </c>
      <c r="D19" s="15" t="s">
        <v>34</v>
      </c>
      <c r="E19" s="15" t="s">
        <v>34</v>
      </c>
      <c r="F19" s="15" t="s">
        <v>34</v>
      </c>
      <c r="G19" s="15" t="s">
        <v>34</v>
      </c>
      <c r="H19" s="15" t="s">
        <v>34</v>
      </c>
      <c r="I19" s="15" t="s">
        <v>34</v>
      </c>
      <c r="J19" s="15" t="s">
        <v>34</v>
      </c>
      <c r="K19" s="15" t="s">
        <v>34</v>
      </c>
      <c r="L19" s="15" t="s">
        <v>34</v>
      </c>
      <c r="M19" s="15" t="s">
        <v>34</v>
      </c>
      <c r="N19" s="15" t="s">
        <v>34</v>
      </c>
      <c r="O19" s="15" t="s">
        <v>34</v>
      </c>
      <c r="P19" s="15" t="s">
        <v>34</v>
      </c>
      <c r="Q19" s="15" t="s">
        <v>34</v>
      </c>
      <c r="R19" s="15" t="s">
        <v>34</v>
      </c>
      <c r="S19" s="15" t="s">
        <v>34</v>
      </c>
      <c r="T19" s="15" t="s">
        <v>34</v>
      </c>
      <c r="U19" s="15" t="s">
        <v>34</v>
      </c>
      <c r="V19" s="15" t="s">
        <v>34</v>
      </c>
      <c r="W19" s="15" t="s">
        <v>34</v>
      </c>
      <c r="X19" s="15" t="s">
        <v>34</v>
      </c>
      <c r="Y19" s="15" t="s">
        <v>34</v>
      </c>
      <c r="Z19" s="15" t="s">
        <v>34</v>
      </c>
      <c r="AA19" s="15" t="s">
        <v>34</v>
      </c>
      <c r="AB19" s="15" t="s">
        <v>34</v>
      </c>
      <c r="AC19" s="15" t="s">
        <v>34</v>
      </c>
      <c r="AD19" s="15" t="s">
        <v>34</v>
      </c>
      <c r="AE19" s="15" t="s">
        <v>34</v>
      </c>
    </row>
    <row r="20" spans="1:37" ht="21" customHeight="1" x14ac:dyDescent="0.25">
      <c r="A20" s="13" t="s">
        <v>21</v>
      </c>
      <c r="B20" s="15" t="s">
        <v>34</v>
      </c>
      <c r="C20" s="15" t="s">
        <v>34</v>
      </c>
      <c r="D20" s="15" t="s">
        <v>34</v>
      </c>
      <c r="E20" s="15" t="s">
        <v>34</v>
      </c>
      <c r="F20" s="15" t="s">
        <v>34</v>
      </c>
      <c r="G20" s="15" t="s">
        <v>34</v>
      </c>
      <c r="H20" s="15" t="s">
        <v>34</v>
      </c>
      <c r="I20" s="15" t="s">
        <v>34</v>
      </c>
      <c r="J20" s="15" t="s">
        <v>34</v>
      </c>
      <c r="K20" s="15" t="s">
        <v>34</v>
      </c>
      <c r="L20" s="15" t="s">
        <v>34</v>
      </c>
      <c r="M20" s="15" t="s">
        <v>34</v>
      </c>
      <c r="N20" s="15" t="s">
        <v>34</v>
      </c>
      <c r="O20" s="15" t="s">
        <v>34</v>
      </c>
      <c r="P20" s="15" t="s">
        <v>34</v>
      </c>
      <c r="Q20" s="15" t="s">
        <v>34</v>
      </c>
      <c r="R20" s="15" t="s">
        <v>34</v>
      </c>
      <c r="S20" s="15" t="s">
        <v>34</v>
      </c>
      <c r="T20" s="15" t="s">
        <v>34</v>
      </c>
      <c r="U20" s="15" t="s">
        <v>34</v>
      </c>
      <c r="V20" s="15" t="s">
        <v>34</v>
      </c>
      <c r="W20" s="15" t="s">
        <v>34</v>
      </c>
      <c r="X20" s="15" t="s">
        <v>34</v>
      </c>
      <c r="Y20" s="15" t="s">
        <v>34</v>
      </c>
      <c r="Z20" s="15" t="s">
        <v>34</v>
      </c>
      <c r="AA20" s="15" t="s">
        <v>34</v>
      </c>
      <c r="AB20" s="15" t="s">
        <v>34</v>
      </c>
      <c r="AC20" s="15" t="s">
        <v>34</v>
      </c>
      <c r="AD20" s="15" t="s">
        <v>34</v>
      </c>
      <c r="AE20" s="15" t="s">
        <v>34</v>
      </c>
    </row>
    <row r="21" spans="1:37" ht="21" customHeight="1" x14ac:dyDescent="0.25">
      <c r="A21" s="13" t="s">
        <v>20</v>
      </c>
      <c r="B21" s="15" t="s">
        <v>34</v>
      </c>
      <c r="C21" s="15" t="s">
        <v>34</v>
      </c>
      <c r="D21" s="15" t="s">
        <v>34</v>
      </c>
      <c r="E21" s="15" t="s">
        <v>34</v>
      </c>
      <c r="F21" s="15" t="s">
        <v>34</v>
      </c>
      <c r="G21" s="15" t="s">
        <v>34</v>
      </c>
      <c r="H21" s="15" t="s">
        <v>34</v>
      </c>
      <c r="I21" s="15" t="s">
        <v>34</v>
      </c>
      <c r="J21" s="15" t="s">
        <v>34</v>
      </c>
      <c r="K21" s="15" t="s">
        <v>34</v>
      </c>
      <c r="L21" s="15" t="s">
        <v>34</v>
      </c>
      <c r="M21" s="15" t="s">
        <v>34</v>
      </c>
      <c r="N21" s="15" t="s">
        <v>34</v>
      </c>
      <c r="O21" s="15" t="s">
        <v>34</v>
      </c>
      <c r="P21" s="15" t="s">
        <v>34</v>
      </c>
      <c r="Q21" s="15" t="s">
        <v>34</v>
      </c>
      <c r="R21" s="15" t="s">
        <v>34</v>
      </c>
      <c r="S21" s="15" t="s">
        <v>34</v>
      </c>
      <c r="T21" s="15" t="s">
        <v>34</v>
      </c>
      <c r="U21" s="15" t="s">
        <v>34</v>
      </c>
      <c r="V21" s="15" t="s">
        <v>34</v>
      </c>
      <c r="W21" s="15" t="s">
        <v>34</v>
      </c>
      <c r="X21" s="15" t="s">
        <v>34</v>
      </c>
      <c r="Y21" s="15" t="s">
        <v>34</v>
      </c>
      <c r="Z21" s="15" t="s">
        <v>34</v>
      </c>
      <c r="AA21" s="15" t="s">
        <v>34</v>
      </c>
      <c r="AB21" s="15" t="s">
        <v>34</v>
      </c>
      <c r="AC21" s="15" t="s">
        <v>34</v>
      </c>
      <c r="AD21" s="15" t="s">
        <v>34</v>
      </c>
      <c r="AE21" s="15" t="s">
        <v>34</v>
      </c>
    </row>
    <row r="22" spans="1:37" ht="21" customHeight="1" x14ac:dyDescent="0.25">
      <c r="A22" s="13" t="s">
        <v>19</v>
      </c>
      <c r="B22" s="15" t="s">
        <v>34</v>
      </c>
      <c r="C22" s="15" t="s">
        <v>34</v>
      </c>
      <c r="D22" s="15" t="s">
        <v>34</v>
      </c>
      <c r="E22" s="15" t="s">
        <v>34</v>
      </c>
      <c r="F22" s="15" t="s">
        <v>34</v>
      </c>
      <c r="G22" s="15" t="s">
        <v>34</v>
      </c>
      <c r="H22" s="15" t="s">
        <v>34</v>
      </c>
      <c r="I22" s="15" t="s">
        <v>34</v>
      </c>
      <c r="J22" s="15" t="s">
        <v>34</v>
      </c>
      <c r="K22" s="15" t="s">
        <v>34</v>
      </c>
      <c r="L22" s="15" t="s">
        <v>34</v>
      </c>
      <c r="M22" s="15" t="s">
        <v>34</v>
      </c>
      <c r="N22" s="15" t="s">
        <v>34</v>
      </c>
      <c r="O22" s="15" t="s">
        <v>34</v>
      </c>
      <c r="P22" s="15" t="s">
        <v>34</v>
      </c>
      <c r="Q22" s="15" t="s">
        <v>34</v>
      </c>
      <c r="R22" s="15" t="s">
        <v>34</v>
      </c>
      <c r="S22" s="15" t="s">
        <v>34</v>
      </c>
      <c r="T22" s="15" t="s">
        <v>34</v>
      </c>
      <c r="U22" s="15" t="s">
        <v>34</v>
      </c>
      <c r="V22" s="15" t="s">
        <v>34</v>
      </c>
      <c r="W22" s="15" t="s">
        <v>34</v>
      </c>
      <c r="X22" s="15" t="s">
        <v>34</v>
      </c>
      <c r="Y22" s="15" t="s">
        <v>34</v>
      </c>
      <c r="Z22" s="15" t="s">
        <v>34</v>
      </c>
      <c r="AA22" s="15" t="s">
        <v>34</v>
      </c>
      <c r="AB22" s="15" t="s">
        <v>34</v>
      </c>
      <c r="AC22" s="15" t="s">
        <v>34</v>
      </c>
      <c r="AD22" s="15" t="s">
        <v>34</v>
      </c>
      <c r="AE22" s="15" t="s">
        <v>34</v>
      </c>
      <c r="AK22" s="2" t="s">
        <v>80</v>
      </c>
    </row>
    <row r="23" spans="1:37" ht="21" customHeight="1" x14ac:dyDescent="0.25">
      <c r="A23" s="13" t="s">
        <v>18</v>
      </c>
      <c r="B23" s="15" t="s">
        <v>34</v>
      </c>
      <c r="C23" s="15" t="s">
        <v>34</v>
      </c>
      <c r="D23" s="15" t="s">
        <v>34</v>
      </c>
      <c r="E23" s="15" t="s">
        <v>34</v>
      </c>
      <c r="F23" s="15" t="s">
        <v>34</v>
      </c>
      <c r="G23" s="15" t="s">
        <v>34</v>
      </c>
      <c r="H23" s="15" t="s">
        <v>34</v>
      </c>
      <c r="I23" s="15" t="s">
        <v>34</v>
      </c>
      <c r="J23" s="15" t="s">
        <v>34</v>
      </c>
      <c r="K23" s="15" t="s">
        <v>34</v>
      </c>
      <c r="L23" s="15" t="s">
        <v>34</v>
      </c>
      <c r="M23" s="15" t="s">
        <v>34</v>
      </c>
      <c r="N23" s="15" t="s">
        <v>34</v>
      </c>
      <c r="O23" s="15" t="s">
        <v>34</v>
      </c>
      <c r="P23" s="15" t="s">
        <v>34</v>
      </c>
      <c r="Q23" s="15" t="s">
        <v>34</v>
      </c>
      <c r="R23" s="15" t="s">
        <v>34</v>
      </c>
      <c r="S23" s="15" t="s">
        <v>34</v>
      </c>
      <c r="T23" s="15" t="s">
        <v>34</v>
      </c>
      <c r="U23" s="15" t="s">
        <v>34</v>
      </c>
      <c r="V23" s="15" t="s">
        <v>34</v>
      </c>
      <c r="W23" s="15" t="s">
        <v>34</v>
      </c>
      <c r="X23" s="15" t="s">
        <v>34</v>
      </c>
      <c r="Y23" s="15" t="s">
        <v>34</v>
      </c>
      <c r="Z23" s="15" t="s">
        <v>34</v>
      </c>
      <c r="AA23" s="15" t="s">
        <v>34</v>
      </c>
      <c r="AB23" s="15" t="s">
        <v>34</v>
      </c>
      <c r="AC23" s="15" t="s">
        <v>34</v>
      </c>
      <c r="AD23" s="15" t="s">
        <v>34</v>
      </c>
      <c r="AE23" s="15" t="s">
        <v>34</v>
      </c>
    </row>
    <row r="24" spans="1:37" ht="21" customHeight="1" x14ac:dyDescent="0.25">
      <c r="A24" s="13" t="s">
        <v>17</v>
      </c>
      <c r="B24" s="15" t="s">
        <v>34</v>
      </c>
      <c r="C24" s="15" t="s">
        <v>34</v>
      </c>
      <c r="D24" s="15" t="s">
        <v>34</v>
      </c>
      <c r="E24" s="15" t="s">
        <v>34</v>
      </c>
      <c r="F24" s="15" t="s">
        <v>34</v>
      </c>
      <c r="G24" s="15" t="s">
        <v>34</v>
      </c>
      <c r="H24" s="15" t="s">
        <v>34</v>
      </c>
      <c r="I24" s="15" t="s">
        <v>34</v>
      </c>
      <c r="J24" s="15" t="s">
        <v>34</v>
      </c>
      <c r="K24" s="15" t="s">
        <v>34</v>
      </c>
      <c r="L24" s="15" t="s">
        <v>34</v>
      </c>
      <c r="M24" s="15" t="s">
        <v>34</v>
      </c>
      <c r="N24" s="15" t="s">
        <v>34</v>
      </c>
      <c r="O24" s="15" t="s">
        <v>34</v>
      </c>
      <c r="P24" s="15" t="s">
        <v>34</v>
      </c>
      <c r="Q24" s="15" t="s">
        <v>34</v>
      </c>
      <c r="R24" s="15" t="s">
        <v>34</v>
      </c>
      <c r="S24" s="15" t="s">
        <v>34</v>
      </c>
      <c r="T24" s="15" t="s">
        <v>34</v>
      </c>
      <c r="U24" s="15" t="s">
        <v>34</v>
      </c>
      <c r="V24" s="15" t="s">
        <v>34</v>
      </c>
      <c r="W24" s="15" t="s">
        <v>34</v>
      </c>
      <c r="X24" s="15" t="s">
        <v>34</v>
      </c>
      <c r="Y24" s="15" t="s">
        <v>34</v>
      </c>
      <c r="Z24" s="15" t="s">
        <v>34</v>
      </c>
      <c r="AA24" s="15" t="s">
        <v>34</v>
      </c>
      <c r="AB24" s="15" t="s">
        <v>34</v>
      </c>
      <c r="AC24" s="15" t="s">
        <v>34</v>
      </c>
      <c r="AD24" s="15" t="s">
        <v>34</v>
      </c>
      <c r="AE24" s="15" t="s">
        <v>34</v>
      </c>
    </row>
    <row r="25" spans="1:37" ht="21" customHeight="1" x14ac:dyDescent="0.25">
      <c r="A25" s="13" t="s">
        <v>16</v>
      </c>
      <c r="B25" s="15" t="s">
        <v>34</v>
      </c>
      <c r="C25" s="15" t="s">
        <v>34</v>
      </c>
      <c r="D25" s="15" t="s">
        <v>34</v>
      </c>
      <c r="E25" s="15" t="s">
        <v>34</v>
      </c>
      <c r="F25" s="15" t="s">
        <v>34</v>
      </c>
      <c r="G25" s="15" t="s">
        <v>34</v>
      </c>
      <c r="H25" s="15" t="s">
        <v>34</v>
      </c>
      <c r="I25" s="15" t="s">
        <v>34</v>
      </c>
      <c r="J25" s="15" t="s">
        <v>34</v>
      </c>
      <c r="K25" s="15" t="s">
        <v>34</v>
      </c>
      <c r="L25" s="15" t="s">
        <v>34</v>
      </c>
      <c r="M25" s="15" t="s">
        <v>34</v>
      </c>
      <c r="N25" s="15" t="s">
        <v>34</v>
      </c>
      <c r="O25" s="15" t="s">
        <v>34</v>
      </c>
      <c r="P25" s="15" t="s">
        <v>34</v>
      </c>
      <c r="Q25" s="15" t="s">
        <v>34</v>
      </c>
      <c r="R25" s="15" t="s">
        <v>34</v>
      </c>
      <c r="S25" s="15" t="s">
        <v>34</v>
      </c>
      <c r="T25" s="15" t="s">
        <v>34</v>
      </c>
      <c r="U25" s="15" t="s">
        <v>34</v>
      </c>
      <c r="V25" s="15" t="s">
        <v>34</v>
      </c>
      <c r="W25" s="15" t="s">
        <v>34</v>
      </c>
      <c r="X25" s="15" t="s">
        <v>34</v>
      </c>
      <c r="Y25" s="15" t="s">
        <v>34</v>
      </c>
      <c r="Z25" s="15" t="s">
        <v>34</v>
      </c>
      <c r="AA25" s="15" t="s">
        <v>34</v>
      </c>
      <c r="AB25" s="15" t="s">
        <v>34</v>
      </c>
      <c r="AC25" s="15" t="s">
        <v>34</v>
      </c>
      <c r="AD25" s="15" t="s">
        <v>34</v>
      </c>
      <c r="AE25" s="15" t="s">
        <v>34</v>
      </c>
    </row>
    <row r="26" spans="1:37" ht="21" customHeight="1" x14ac:dyDescent="0.25">
      <c r="A26" s="13" t="s">
        <v>15</v>
      </c>
      <c r="B26" s="15" t="s">
        <v>34</v>
      </c>
      <c r="C26" s="15" t="s">
        <v>34</v>
      </c>
      <c r="D26" s="15" t="s">
        <v>34</v>
      </c>
      <c r="E26" s="15" t="s">
        <v>34</v>
      </c>
      <c r="F26" s="15" t="s">
        <v>34</v>
      </c>
      <c r="G26" s="15" t="s">
        <v>34</v>
      </c>
      <c r="H26" s="15" t="s">
        <v>34</v>
      </c>
      <c r="I26" s="15" t="s">
        <v>34</v>
      </c>
      <c r="J26" s="15" t="s">
        <v>34</v>
      </c>
      <c r="K26" s="15" t="s">
        <v>34</v>
      </c>
      <c r="L26" s="15" t="s">
        <v>34</v>
      </c>
      <c r="M26" s="15" t="s">
        <v>34</v>
      </c>
      <c r="N26" s="15" t="s">
        <v>34</v>
      </c>
      <c r="O26" s="15" t="s">
        <v>34</v>
      </c>
      <c r="P26" s="15" t="s">
        <v>34</v>
      </c>
      <c r="Q26" s="15" t="s">
        <v>34</v>
      </c>
      <c r="R26" s="15" t="s">
        <v>34</v>
      </c>
      <c r="S26" s="15" t="s">
        <v>34</v>
      </c>
      <c r="T26" s="15" t="s">
        <v>34</v>
      </c>
      <c r="U26" s="15" t="s">
        <v>34</v>
      </c>
      <c r="V26" s="15" t="s">
        <v>34</v>
      </c>
      <c r="W26" s="15" t="s">
        <v>34</v>
      </c>
      <c r="X26" s="15" t="s">
        <v>34</v>
      </c>
      <c r="Y26" s="15" t="s">
        <v>34</v>
      </c>
      <c r="Z26" s="15" t="s">
        <v>34</v>
      </c>
      <c r="AA26" s="15" t="s">
        <v>34</v>
      </c>
      <c r="AB26" s="15" t="s">
        <v>34</v>
      </c>
      <c r="AC26" s="15" t="s">
        <v>34</v>
      </c>
      <c r="AD26" s="15" t="s">
        <v>34</v>
      </c>
      <c r="AE26" s="15" t="s">
        <v>34</v>
      </c>
    </row>
    <row r="27" spans="1:37" ht="21" customHeight="1" x14ac:dyDescent="0.25">
      <c r="A27" s="13" t="s">
        <v>14</v>
      </c>
      <c r="B27" s="15" t="s">
        <v>34</v>
      </c>
      <c r="C27" s="15" t="s">
        <v>34</v>
      </c>
      <c r="D27" s="15" t="s">
        <v>34</v>
      </c>
      <c r="E27" s="15" t="s">
        <v>34</v>
      </c>
      <c r="F27" s="15" t="s">
        <v>34</v>
      </c>
      <c r="G27" s="15" t="s">
        <v>34</v>
      </c>
      <c r="H27" s="15" t="s">
        <v>34</v>
      </c>
      <c r="I27" s="15" t="s">
        <v>34</v>
      </c>
      <c r="J27" s="15" t="s">
        <v>34</v>
      </c>
      <c r="K27" s="15" t="s">
        <v>34</v>
      </c>
      <c r="L27" s="15" t="s">
        <v>34</v>
      </c>
      <c r="M27" s="15" t="s">
        <v>34</v>
      </c>
      <c r="N27" s="15" t="s">
        <v>34</v>
      </c>
      <c r="O27" s="15" t="s">
        <v>34</v>
      </c>
      <c r="P27" s="15" t="s">
        <v>34</v>
      </c>
      <c r="Q27" s="15" t="s">
        <v>34</v>
      </c>
      <c r="R27" s="15" t="s">
        <v>34</v>
      </c>
      <c r="S27" s="15" t="s">
        <v>34</v>
      </c>
      <c r="T27" s="15" t="s">
        <v>34</v>
      </c>
      <c r="U27" s="15" t="s">
        <v>34</v>
      </c>
      <c r="V27" s="15" t="s">
        <v>34</v>
      </c>
      <c r="W27" s="15" t="s">
        <v>34</v>
      </c>
      <c r="X27" s="15" t="s">
        <v>34</v>
      </c>
      <c r="Y27" s="15" t="s">
        <v>34</v>
      </c>
      <c r="Z27" s="15" t="s">
        <v>34</v>
      </c>
      <c r="AA27" s="15" t="s">
        <v>34</v>
      </c>
      <c r="AB27" s="15" t="s">
        <v>34</v>
      </c>
      <c r="AC27" s="15" t="s">
        <v>34</v>
      </c>
      <c r="AD27" s="15" t="s">
        <v>34</v>
      </c>
      <c r="AE27" s="15" t="s">
        <v>34</v>
      </c>
    </row>
    <row r="28" spans="1:37" ht="21" customHeight="1" x14ac:dyDescent="0.25">
      <c r="A28" s="13" t="s">
        <v>13</v>
      </c>
      <c r="B28" s="15" t="s">
        <v>34</v>
      </c>
      <c r="C28" s="15" t="s">
        <v>34</v>
      </c>
      <c r="D28" s="15" t="s">
        <v>34</v>
      </c>
      <c r="E28" s="15" t="s">
        <v>34</v>
      </c>
      <c r="F28" s="15" t="s">
        <v>34</v>
      </c>
      <c r="G28" s="15" t="s">
        <v>34</v>
      </c>
      <c r="H28" s="15" t="s">
        <v>34</v>
      </c>
      <c r="I28" s="15" t="s">
        <v>34</v>
      </c>
      <c r="J28" s="15" t="s">
        <v>34</v>
      </c>
      <c r="K28" s="15" t="s">
        <v>34</v>
      </c>
      <c r="L28" s="15" t="s">
        <v>34</v>
      </c>
      <c r="M28" s="15" t="s">
        <v>34</v>
      </c>
      <c r="N28" s="15" t="s">
        <v>34</v>
      </c>
      <c r="O28" s="15" t="s">
        <v>34</v>
      </c>
      <c r="P28" s="15" t="s">
        <v>34</v>
      </c>
      <c r="Q28" s="15" t="s">
        <v>34</v>
      </c>
      <c r="R28" s="15" t="s">
        <v>34</v>
      </c>
      <c r="S28" s="15" t="s">
        <v>34</v>
      </c>
      <c r="T28" s="15" t="s">
        <v>34</v>
      </c>
      <c r="U28" s="15" t="s">
        <v>34</v>
      </c>
      <c r="V28" s="15" t="s">
        <v>34</v>
      </c>
      <c r="W28" s="15" t="s">
        <v>34</v>
      </c>
      <c r="X28" s="15" t="s">
        <v>34</v>
      </c>
      <c r="Y28" s="15" t="s">
        <v>34</v>
      </c>
      <c r="Z28" s="15" t="s">
        <v>34</v>
      </c>
      <c r="AA28" s="15" t="s">
        <v>34</v>
      </c>
      <c r="AB28" s="15" t="s">
        <v>34</v>
      </c>
      <c r="AC28" s="15" t="s">
        <v>34</v>
      </c>
      <c r="AD28" s="15" t="s">
        <v>34</v>
      </c>
      <c r="AE28" s="15" t="s">
        <v>34</v>
      </c>
    </row>
    <row r="29" spans="1:37" ht="21" customHeight="1" x14ac:dyDescent="0.25">
      <c r="A29" s="13" t="s">
        <v>12</v>
      </c>
      <c r="B29" s="15" t="s">
        <v>34</v>
      </c>
      <c r="C29" s="15" t="s">
        <v>34</v>
      </c>
      <c r="D29" s="15" t="s">
        <v>34</v>
      </c>
      <c r="E29" s="15" t="s">
        <v>34</v>
      </c>
      <c r="F29" s="15" t="s">
        <v>34</v>
      </c>
      <c r="G29" s="15" t="s">
        <v>34</v>
      </c>
      <c r="H29" s="15" t="s">
        <v>34</v>
      </c>
      <c r="I29" s="15" t="s">
        <v>34</v>
      </c>
      <c r="J29" s="15" t="s">
        <v>34</v>
      </c>
      <c r="K29" s="15" t="s">
        <v>34</v>
      </c>
      <c r="L29" s="15" t="s">
        <v>34</v>
      </c>
      <c r="M29" s="15" t="s">
        <v>34</v>
      </c>
      <c r="N29" s="15" t="s">
        <v>34</v>
      </c>
      <c r="O29" s="15" t="s">
        <v>34</v>
      </c>
      <c r="P29" s="15" t="s">
        <v>34</v>
      </c>
      <c r="Q29" s="15" t="s">
        <v>34</v>
      </c>
      <c r="R29" s="15" t="s">
        <v>34</v>
      </c>
      <c r="S29" s="15" t="s">
        <v>34</v>
      </c>
      <c r="T29" s="15" t="s">
        <v>34</v>
      </c>
      <c r="U29" s="15" t="s">
        <v>34</v>
      </c>
      <c r="V29" s="15" t="s">
        <v>34</v>
      </c>
      <c r="W29" s="15" t="s">
        <v>34</v>
      </c>
      <c r="X29" s="15" t="s">
        <v>34</v>
      </c>
      <c r="Y29" s="15" t="s">
        <v>34</v>
      </c>
      <c r="Z29" s="15" t="s">
        <v>34</v>
      </c>
      <c r="AA29" s="15" t="s">
        <v>34</v>
      </c>
      <c r="AB29" s="15" t="s">
        <v>34</v>
      </c>
      <c r="AC29" s="15" t="s">
        <v>34</v>
      </c>
      <c r="AD29" s="15" t="s">
        <v>34</v>
      </c>
      <c r="AE29" s="15" t="s">
        <v>34</v>
      </c>
    </row>
    <row r="30" spans="1:37" ht="21" customHeight="1" x14ac:dyDescent="0.25">
      <c r="A30" s="13" t="s">
        <v>11</v>
      </c>
      <c r="B30" s="15" t="s">
        <v>34</v>
      </c>
      <c r="C30" s="15" t="s">
        <v>34</v>
      </c>
      <c r="D30" s="15" t="s">
        <v>34</v>
      </c>
      <c r="E30" s="15" t="s">
        <v>34</v>
      </c>
      <c r="F30" s="15" t="s">
        <v>34</v>
      </c>
      <c r="G30" s="15" t="s">
        <v>34</v>
      </c>
      <c r="H30" s="15" t="s">
        <v>34</v>
      </c>
      <c r="I30" s="15" t="s">
        <v>34</v>
      </c>
      <c r="J30" s="15" t="s">
        <v>34</v>
      </c>
      <c r="K30" s="15" t="s">
        <v>34</v>
      </c>
      <c r="L30" s="15" t="s">
        <v>34</v>
      </c>
      <c r="M30" s="15" t="s">
        <v>34</v>
      </c>
      <c r="N30" s="15" t="s">
        <v>34</v>
      </c>
      <c r="O30" s="15" t="s">
        <v>34</v>
      </c>
      <c r="P30" s="15" t="s">
        <v>34</v>
      </c>
      <c r="Q30" s="15" t="s">
        <v>34</v>
      </c>
      <c r="R30" s="15" t="s">
        <v>34</v>
      </c>
      <c r="S30" s="15" t="s">
        <v>34</v>
      </c>
      <c r="T30" s="15" t="s">
        <v>34</v>
      </c>
      <c r="U30" s="15" t="s">
        <v>34</v>
      </c>
      <c r="V30" s="15" t="s">
        <v>34</v>
      </c>
      <c r="W30" s="15" t="s">
        <v>34</v>
      </c>
      <c r="X30" s="15" t="s">
        <v>34</v>
      </c>
      <c r="Y30" s="15" t="s">
        <v>34</v>
      </c>
      <c r="Z30" s="15" t="s">
        <v>34</v>
      </c>
      <c r="AA30" s="15" t="s">
        <v>34</v>
      </c>
      <c r="AB30" s="15" t="s">
        <v>34</v>
      </c>
      <c r="AC30" s="15" t="s">
        <v>34</v>
      </c>
      <c r="AD30" s="15" t="s">
        <v>34</v>
      </c>
      <c r="AE30" s="15" t="s">
        <v>34</v>
      </c>
    </row>
    <row r="31" spans="1:37" ht="21" customHeight="1" x14ac:dyDescent="0.25">
      <c r="A31" s="13" t="s">
        <v>10</v>
      </c>
      <c r="B31" s="15" t="s">
        <v>34</v>
      </c>
      <c r="C31" s="15" t="s">
        <v>34</v>
      </c>
      <c r="D31" s="15" t="s">
        <v>34</v>
      </c>
      <c r="E31" s="15" t="s">
        <v>34</v>
      </c>
      <c r="F31" s="15" t="s">
        <v>34</v>
      </c>
      <c r="G31" s="15" t="s">
        <v>34</v>
      </c>
      <c r="H31" s="15" t="s">
        <v>34</v>
      </c>
      <c r="I31" s="15" t="s">
        <v>34</v>
      </c>
      <c r="J31" s="15" t="s">
        <v>34</v>
      </c>
      <c r="K31" s="15" t="s">
        <v>34</v>
      </c>
      <c r="L31" s="15" t="s">
        <v>34</v>
      </c>
      <c r="M31" s="15" t="s">
        <v>34</v>
      </c>
      <c r="N31" s="15" t="s">
        <v>34</v>
      </c>
      <c r="O31" s="15" t="s">
        <v>34</v>
      </c>
      <c r="P31" s="15" t="s">
        <v>34</v>
      </c>
      <c r="Q31" s="15" t="s">
        <v>34</v>
      </c>
      <c r="R31" s="15" t="s">
        <v>34</v>
      </c>
      <c r="S31" s="15" t="s">
        <v>34</v>
      </c>
      <c r="T31" s="15" t="s">
        <v>34</v>
      </c>
      <c r="U31" s="15" t="s">
        <v>34</v>
      </c>
      <c r="V31" s="15" t="s">
        <v>34</v>
      </c>
      <c r="W31" s="15" t="s">
        <v>34</v>
      </c>
      <c r="X31" s="15" t="s">
        <v>34</v>
      </c>
      <c r="Y31" s="15" t="s">
        <v>34</v>
      </c>
      <c r="Z31" s="15" t="s">
        <v>34</v>
      </c>
      <c r="AA31" s="15" t="s">
        <v>34</v>
      </c>
      <c r="AB31" s="15" t="s">
        <v>34</v>
      </c>
      <c r="AC31" s="15" t="s">
        <v>34</v>
      </c>
      <c r="AD31" s="15" t="s">
        <v>34</v>
      </c>
      <c r="AE31" s="15" t="s">
        <v>34</v>
      </c>
    </row>
    <row r="32" spans="1:37" ht="21" customHeight="1" x14ac:dyDescent="0.25">
      <c r="A32" s="13" t="s">
        <v>9</v>
      </c>
      <c r="B32" s="15" t="s">
        <v>34</v>
      </c>
      <c r="C32" s="15" t="s">
        <v>34</v>
      </c>
      <c r="D32" s="15" t="s">
        <v>34</v>
      </c>
      <c r="E32" s="15" t="s">
        <v>34</v>
      </c>
      <c r="F32" s="15" t="s">
        <v>34</v>
      </c>
      <c r="G32" s="15" t="s">
        <v>34</v>
      </c>
      <c r="H32" s="15" t="s">
        <v>34</v>
      </c>
      <c r="I32" s="15" t="s">
        <v>34</v>
      </c>
      <c r="J32" s="15" t="s">
        <v>34</v>
      </c>
      <c r="K32" s="15" t="s">
        <v>34</v>
      </c>
      <c r="L32" s="15" t="s">
        <v>34</v>
      </c>
      <c r="M32" s="15" t="s">
        <v>34</v>
      </c>
      <c r="N32" s="15" t="s">
        <v>34</v>
      </c>
      <c r="O32" s="15" t="s">
        <v>34</v>
      </c>
      <c r="P32" s="15" t="s">
        <v>34</v>
      </c>
      <c r="Q32" s="15" t="s">
        <v>34</v>
      </c>
      <c r="R32" s="15" t="s">
        <v>34</v>
      </c>
      <c r="S32" s="15" t="s">
        <v>34</v>
      </c>
      <c r="T32" s="15" t="s">
        <v>34</v>
      </c>
      <c r="U32" s="15" t="s">
        <v>34</v>
      </c>
      <c r="V32" s="15" t="s">
        <v>34</v>
      </c>
      <c r="W32" s="15" t="s">
        <v>34</v>
      </c>
      <c r="X32" s="15" t="s">
        <v>34</v>
      </c>
      <c r="Y32" s="15" t="s">
        <v>34</v>
      </c>
      <c r="Z32" s="15" t="s">
        <v>34</v>
      </c>
      <c r="AA32" s="15" t="s">
        <v>34</v>
      </c>
      <c r="AB32" s="15" t="s">
        <v>34</v>
      </c>
      <c r="AC32" s="15" t="s">
        <v>34</v>
      </c>
      <c r="AD32" s="15" t="s">
        <v>34</v>
      </c>
      <c r="AE32" s="15" t="s">
        <v>34</v>
      </c>
    </row>
    <row r="33" spans="1:31" ht="21" customHeight="1" x14ac:dyDescent="0.25">
      <c r="A33" s="13" t="s">
        <v>8</v>
      </c>
      <c r="B33" s="15" t="s">
        <v>34</v>
      </c>
      <c r="C33" s="15" t="s">
        <v>34</v>
      </c>
      <c r="D33" s="15" t="s">
        <v>34</v>
      </c>
      <c r="E33" s="15" t="s">
        <v>34</v>
      </c>
      <c r="F33" s="15" t="s">
        <v>34</v>
      </c>
      <c r="G33" s="15" t="s">
        <v>34</v>
      </c>
      <c r="H33" s="15" t="s">
        <v>34</v>
      </c>
      <c r="I33" s="15" t="s">
        <v>34</v>
      </c>
      <c r="J33" s="15" t="s">
        <v>34</v>
      </c>
      <c r="K33" s="15" t="s">
        <v>34</v>
      </c>
      <c r="L33" s="15" t="s">
        <v>34</v>
      </c>
      <c r="M33" s="15" t="s">
        <v>34</v>
      </c>
      <c r="N33" s="15" t="s">
        <v>34</v>
      </c>
      <c r="O33" s="15" t="s">
        <v>34</v>
      </c>
      <c r="P33" s="15" t="s">
        <v>34</v>
      </c>
      <c r="Q33" s="15" t="s">
        <v>34</v>
      </c>
      <c r="R33" s="15" t="s">
        <v>34</v>
      </c>
      <c r="S33" s="15" t="s">
        <v>34</v>
      </c>
      <c r="T33" s="15" t="s">
        <v>34</v>
      </c>
      <c r="U33" s="15" t="s">
        <v>34</v>
      </c>
      <c r="V33" s="15" t="s">
        <v>34</v>
      </c>
      <c r="W33" s="15" t="s">
        <v>34</v>
      </c>
      <c r="X33" s="15" t="s">
        <v>34</v>
      </c>
      <c r="Y33" s="15" t="s">
        <v>34</v>
      </c>
      <c r="Z33" s="15" t="s">
        <v>34</v>
      </c>
      <c r="AA33" s="15" t="s">
        <v>34</v>
      </c>
      <c r="AB33" s="15" t="s">
        <v>34</v>
      </c>
      <c r="AC33" s="15" t="s">
        <v>34</v>
      </c>
      <c r="AD33" s="15" t="s">
        <v>34</v>
      </c>
      <c r="AE33" s="15" t="s">
        <v>34</v>
      </c>
    </row>
    <row r="34" spans="1:31" ht="21" customHeight="1" x14ac:dyDescent="0.25">
      <c r="A34" s="13" t="s">
        <v>7</v>
      </c>
      <c r="B34" s="15" t="s">
        <v>34</v>
      </c>
      <c r="C34" s="15" t="s">
        <v>34</v>
      </c>
      <c r="D34" s="15" t="s">
        <v>34</v>
      </c>
      <c r="E34" s="15" t="s">
        <v>34</v>
      </c>
      <c r="F34" s="15" t="s">
        <v>34</v>
      </c>
      <c r="G34" s="15" t="s">
        <v>34</v>
      </c>
      <c r="H34" s="15" t="s">
        <v>34</v>
      </c>
      <c r="I34" s="15" t="s">
        <v>34</v>
      </c>
      <c r="J34" s="15" t="s">
        <v>34</v>
      </c>
      <c r="K34" s="15" t="s">
        <v>34</v>
      </c>
      <c r="L34" s="15" t="s">
        <v>34</v>
      </c>
      <c r="M34" s="15" t="s">
        <v>34</v>
      </c>
      <c r="N34" s="15" t="s">
        <v>34</v>
      </c>
      <c r="O34" s="15" t="s">
        <v>34</v>
      </c>
      <c r="P34" s="15" t="s">
        <v>34</v>
      </c>
      <c r="Q34" s="15" t="s">
        <v>34</v>
      </c>
      <c r="R34" s="15" t="s">
        <v>34</v>
      </c>
      <c r="S34" s="15" t="s">
        <v>34</v>
      </c>
      <c r="T34" s="15" t="s">
        <v>34</v>
      </c>
      <c r="U34" s="15" t="s">
        <v>34</v>
      </c>
      <c r="V34" s="15" t="s">
        <v>34</v>
      </c>
      <c r="W34" s="15" t="s">
        <v>34</v>
      </c>
      <c r="X34" s="15" t="s">
        <v>34</v>
      </c>
      <c r="Y34" s="15" t="s">
        <v>34</v>
      </c>
      <c r="Z34" s="15" t="s">
        <v>34</v>
      </c>
      <c r="AA34" s="15" t="s">
        <v>34</v>
      </c>
      <c r="AB34" s="15" t="s">
        <v>34</v>
      </c>
      <c r="AC34" s="15" t="s">
        <v>34</v>
      </c>
      <c r="AD34" s="15" t="s">
        <v>34</v>
      </c>
      <c r="AE34" s="15" t="s">
        <v>34</v>
      </c>
    </row>
    <row r="35" spans="1:31" ht="21" customHeight="1" x14ac:dyDescent="0.25">
      <c r="A35" s="13" t="s">
        <v>6</v>
      </c>
      <c r="B35" s="15" t="s">
        <v>34</v>
      </c>
      <c r="C35" s="15" t="s">
        <v>34</v>
      </c>
      <c r="D35" s="15" t="s">
        <v>34</v>
      </c>
      <c r="E35" s="15" t="s">
        <v>34</v>
      </c>
      <c r="F35" s="15" t="s">
        <v>34</v>
      </c>
      <c r="G35" s="15" t="s">
        <v>34</v>
      </c>
      <c r="H35" s="15" t="s">
        <v>34</v>
      </c>
      <c r="I35" s="15" t="s">
        <v>34</v>
      </c>
      <c r="J35" s="15" t="s">
        <v>34</v>
      </c>
      <c r="K35" s="15" t="s">
        <v>34</v>
      </c>
      <c r="L35" s="15" t="s">
        <v>34</v>
      </c>
      <c r="M35" s="15" t="s">
        <v>34</v>
      </c>
      <c r="N35" s="15" t="s">
        <v>34</v>
      </c>
      <c r="O35" s="15" t="s">
        <v>34</v>
      </c>
      <c r="P35" s="15" t="s">
        <v>34</v>
      </c>
      <c r="Q35" s="15" t="s">
        <v>34</v>
      </c>
      <c r="R35" s="15" t="s">
        <v>34</v>
      </c>
      <c r="S35" s="15" t="s">
        <v>34</v>
      </c>
      <c r="T35" s="15" t="s">
        <v>34</v>
      </c>
      <c r="U35" s="15" t="s">
        <v>34</v>
      </c>
      <c r="V35" s="15" t="s">
        <v>34</v>
      </c>
      <c r="W35" s="15" t="s">
        <v>34</v>
      </c>
      <c r="X35" s="15" t="s">
        <v>34</v>
      </c>
      <c r="Y35" s="15" t="s">
        <v>34</v>
      </c>
      <c r="Z35" s="15" t="s">
        <v>34</v>
      </c>
      <c r="AA35" s="15" t="s">
        <v>34</v>
      </c>
      <c r="AB35" s="15" t="s">
        <v>34</v>
      </c>
      <c r="AC35" s="15" t="s">
        <v>34</v>
      </c>
      <c r="AD35" s="15" t="s">
        <v>34</v>
      </c>
      <c r="AE35" s="15" t="s">
        <v>34</v>
      </c>
    </row>
    <row r="36" spans="1:31" ht="21" customHeight="1" x14ac:dyDescent="0.25">
      <c r="A36" s="13" t="s">
        <v>5</v>
      </c>
      <c r="B36" s="15" t="s">
        <v>34</v>
      </c>
      <c r="C36" s="15" t="s">
        <v>34</v>
      </c>
      <c r="D36" s="15" t="s">
        <v>34</v>
      </c>
      <c r="E36" s="15" t="s">
        <v>34</v>
      </c>
      <c r="F36" s="15" t="s">
        <v>34</v>
      </c>
      <c r="G36" s="15" t="s">
        <v>34</v>
      </c>
      <c r="H36" s="15" t="s">
        <v>34</v>
      </c>
      <c r="I36" s="15" t="s">
        <v>34</v>
      </c>
      <c r="J36" s="15" t="s">
        <v>34</v>
      </c>
      <c r="K36" s="15" t="s">
        <v>34</v>
      </c>
      <c r="L36" s="15" t="s">
        <v>34</v>
      </c>
      <c r="M36" s="15" t="s">
        <v>34</v>
      </c>
      <c r="N36" s="15" t="s">
        <v>34</v>
      </c>
      <c r="O36" s="15" t="s">
        <v>34</v>
      </c>
      <c r="P36" s="15" t="s">
        <v>34</v>
      </c>
      <c r="Q36" s="15" t="s">
        <v>34</v>
      </c>
      <c r="R36" s="15" t="s">
        <v>34</v>
      </c>
      <c r="S36" s="15" t="s">
        <v>34</v>
      </c>
      <c r="T36" s="15" t="s">
        <v>34</v>
      </c>
      <c r="U36" s="15" t="s">
        <v>34</v>
      </c>
      <c r="V36" s="15" t="s">
        <v>34</v>
      </c>
      <c r="W36" s="15" t="s">
        <v>34</v>
      </c>
      <c r="X36" s="15" t="s">
        <v>34</v>
      </c>
      <c r="Y36" s="15" t="s">
        <v>34</v>
      </c>
      <c r="Z36" s="15" t="s">
        <v>34</v>
      </c>
      <c r="AA36" s="15" t="s">
        <v>34</v>
      </c>
      <c r="AB36" s="15" t="s">
        <v>34</v>
      </c>
      <c r="AC36" s="15" t="s">
        <v>34</v>
      </c>
      <c r="AD36" s="15" t="s">
        <v>34</v>
      </c>
      <c r="AE36" s="15" t="s">
        <v>34</v>
      </c>
    </row>
    <row r="37" spans="1:31" ht="21" customHeight="1" x14ac:dyDescent="0.25">
      <c r="A37" s="13" t="s">
        <v>4</v>
      </c>
      <c r="B37" s="15" t="s">
        <v>34</v>
      </c>
      <c r="C37" s="15" t="s">
        <v>34</v>
      </c>
      <c r="D37" s="15" t="s">
        <v>34</v>
      </c>
      <c r="E37" s="15" t="s">
        <v>34</v>
      </c>
      <c r="F37" s="15" t="s">
        <v>34</v>
      </c>
      <c r="G37" s="15" t="s">
        <v>34</v>
      </c>
      <c r="H37" s="15" t="s">
        <v>34</v>
      </c>
      <c r="I37" s="15" t="s">
        <v>34</v>
      </c>
      <c r="J37" s="15" t="s">
        <v>34</v>
      </c>
      <c r="K37" s="15" t="s">
        <v>34</v>
      </c>
      <c r="L37" s="15" t="s">
        <v>34</v>
      </c>
      <c r="M37" s="15" t="s">
        <v>34</v>
      </c>
      <c r="N37" s="15" t="s">
        <v>34</v>
      </c>
      <c r="O37" s="15" t="s">
        <v>34</v>
      </c>
      <c r="P37" s="15" t="s">
        <v>34</v>
      </c>
      <c r="Q37" s="15" t="s">
        <v>34</v>
      </c>
      <c r="R37" s="15" t="s">
        <v>34</v>
      </c>
      <c r="S37" s="15" t="s">
        <v>34</v>
      </c>
      <c r="T37" s="15" t="s">
        <v>34</v>
      </c>
      <c r="U37" s="15" t="s">
        <v>34</v>
      </c>
      <c r="V37" s="15" t="s">
        <v>34</v>
      </c>
      <c r="W37" s="15" t="s">
        <v>34</v>
      </c>
      <c r="X37" s="15" t="s">
        <v>34</v>
      </c>
      <c r="Y37" s="15" t="s">
        <v>34</v>
      </c>
      <c r="Z37" s="15" t="s">
        <v>34</v>
      </c>
      <c r="AA37" s="15" t="s">
        <v>34</v>
      </c>
      <c r="AB37" s="15" t="s">
        <v>34</v>
      </c>
      <c r="AC37" s="15" t="s">
        <v>34</v>
      </c>
      <c r="AD37" s="15" t="s">
        <v>34</v>
      </c>
      <c r="AE37" s="15" t="s">
        <v>34</v>
      </c>
    </row>
    <row r="38" spans="1:31" ht="21" customHeight="1" x14ac:dyDescent="0.25">
      <c r="A38" s="13" t="s">
        <v>3</v>
      </c>
      <c r="B38" s="15" t="s">
        <v>34</v>
      </c>
      <c r="C38" s="15" t="s">
        <v>34</v>
      </c>
      <c r="D38" s="15" t="s">
        <v>34</v>
      </c>
      <c r="E38" s="15" t="s">
        <v>34</v>
      </c>
      <c r="F38" s="15" t="s">
        <v>34</v>
      </c>
      <c r="G38" s="15" t="s">
        <v>34</v>
      </c>
      <c r="H38" s="15" t="s">
        <v>34</v>
      </c>
      <c r="I38" s="15" t="s">
        <v>34</v>
      </c>
      <c r="J38" s="15" t="s">
        <v>34</v>
      </c>
      <c r="K38" s="15" t="s">
        <v>34</v>
      </c>
      <c r="L38" s="15" t="s">
        <v>34</v>
      </c>
      <c r="M38" s="15" t="s">
        <v>34</v>
      </c>
      <c r="N38" s="15" t="s">
        <v>34</v>
      </c>
      <c r="O38" s="15" t="s">
        <v>34</v>
      </c>
      <c r="P38" s="15" t="s">
        <v>34</v>
      </c>
      <c r="Q38" s="15" t="s">
        <v>34</v>
      </c>
      <c r="R38" s="15" t="s">
        <v>34</v>
      </c>
      <c r="S38" s="15" t="s">
        <v>34</v>
      </c>
      <c r="T38" s="15" t="s">
        <v>34</v>
      </c>
      <c r="U38" s="15" t="s">
        <v>34</v>
      </c>
      <c r="V38" s="15" t="s">
        <v>34</v>
      </c>
      <c r="W38" s="15" t="s">
        <v>34</v>
      </c>
      <c r="X38" s="15" t="s">
        <v>34</v>
      </c>
      <c r="Y38" s="15" t="s">
        <v>34</v>
      </c>
      <c r="Z38" s="15" t="s">
        <v>34</v>
      </c>
      <c r="AA38" s="15" t="s">
        <v>34</v>
      </c>
      <c r="AB38" s="15" t="s">
        <v>34</v>
      </c>
      <c r="AC38" s="15" t="s">
        <v>34</v>
      </c>
      <c r="AD38" s="15" t="s">
        <v>34</v>
      </c>
      <c r="AE38" s="15" t="s">
        <v>34</v>
      </c>
    </row>
    <row r="39" spans="1:31" ht="21" customHeight="1" x14ac:dyDescent="0.25">
      <c r="A39" s="14" t="s">
        <v>2</v>
      </c>
      <c r="B39" s="15" t="s">
        <v>34</v>
      </c>
      <c r="C39" s="15" t="s">
        <v>34</v>
      </c>
      <c r="D39" s="15" t="s">
        <v>34</v>
      </c>
      <c r="E39" s="15" t="s">
        <v>34</v>
      </c>
      <c r="F39" s="15" t="s">
        <v>34</v>
      </c>
      <c r="G39" s="15" t="s">
        <v>34</v>
      </c>
      <c r="H39" s="15" t="s">
        <v>34</v>
      </c>
      <c r="I39" s="15" t="s">
        <v>34</v>
      </c>
      <c r="J39" s="15" t="s">
        <v>34</v>
      </c>
      <c r="K39" s="15" t="s">
        <v>34</v>
      </c>
      <c r="L39" s="15" t="s">
        <v>34</v>
      </c>
      <c r="M39" s="15" t="s">
        <v>34</v>
      </c>
      <c r="N39" s="15" t="s">
        <v>34</v>
      </c>
      <c r="O39" s="15" t="s">
        <v>34</v>
      </c>
      <c r="P39" s="15" t="s">
        <v>34</v>
      </c>
      <c r="Q39" s="15" t="s">
        <v>34</v>
      </c>
      <c r="R39" s="15" t="s">
        <v>34</v>
      </c>
      <c r="S39" s="15" t="s">
        <v>34</v>
      </c>
      <c r="T39" s="15" t="s">
        <v>34</v>
      </c>
      <c r="U39" s="15" t="s">
        <v>34</v>
      </c>
      <c r="V39" s="15" t="s">
        <v>34</v>
      </c>
      <c r="W39" s="15" t="s">
        <v>34</v>
      </c>
      <c r="X39" s="15" t="s">
        <v>34</v>
      </c>
      <c r="Y39" s="15" t="s">
        <v>34</v>
      </c>
      <c r="Z39" s="15" t="s">
        <v>34</v>
      </c>
      <c r="AA39" s="15" t="s">
        <v>34</v>
      </c>
      <c r="AB39" s="15" t="s">
        <v>34</v>
      </c>
      <c r="AC39" s="15" t="s">
        <v>34</v>
      </c>
      <c r="AD39" s="15" t="s">
        <v>34</v>
      </c>
      <c r="AE39" s="15" t="s">
        <v>34</v>
      </c>
    </row>
    <row r="40" spans="1:31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1" ht="19.5" x14ac:dyDescent="0.3">
      <c r="A41" s="25" t="s">
        <v>41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1" ht="18.75" x14ac:dyDescent="0.3">
      <c r="A42" s="18" t="s">
        <v>84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1" ht="18.75" x14ac:dyDescent="0.3">
      <c r="A43" s="26" t="s">
        <v>86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1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C48" s="1"/>
      <c r="D48" s="1"/>
      <c r="E48" s="1"/>
      <c r="F48" s="1"/>
      <c r="G48" s="1"/>
      <c r="H48" s="1"/>
    </row>
  </sheetData>
  <mergeCells count="1">
    <mergeCell ref="C3:AJ3"/>
  </mergeCells>
  <phoneticPr fontId="0" type="noConversion"/>
  <conditionalFormatting sqref="B8:B10">
    <cfRule type="expression" dxfId="1628" priority="40">
      <formula>B8="T/P"</formula>
    </cfRule>
    <cfRule type="expression" dxfId="1627" priority="36">
      <formula>B8="A"</formula>
    </cfRule>
    <cfRule type="expression" dxfId="1626" priority="37">
      <formula>B8="S"</formula>
    </cfRule>
    <cfRule type="expression" dxfId="1625" priority="38">
      <formula>B8="M"</formula>
    </cfRule>
    <cfRule type="expression" dxfId="1624" priority="39">
      <formula>B8="B"</formula>
    </cfRule>
  </conditionalFormatting>
  <conditionalFormatting sqref="B8:B13 B31:B36">
    <cfRule type="expression" dxfId="1623" priority="44">
      <formula>B8="B"</formula>
    </cfRule>
    <cfRule type="expression" dxfId="1622" priority="43">
      <formula>B8="M"</formula>
    </cfRule>
    <cfRule type="expression" dxfId="1621" priority="41">
      <formula>B8="A"</formula>
    </cfRule>
    <cfRule type="expression" dxfId="1620" priority="42">
      <formula>B8="S"</formula>
    </cfRule>
    <cfRule type="expression" dxfId="1619" priority="45">
      <formula>B8="T/P"</formula>
    </cfRule>
  </conditionalFormatting>
  <conditionalFormatting sqref="B11:B16 B34:B39">
    <cfRule type="expression" dxfId="1618" priority="50">
      <formula>B11="T/P"</formula>
    </cfRule>
    <cfRule type="expression" dxfId="1617" priority="49">
      <formula>B11="B"</formula>
    </cfRule>
    <cfRule type="expression" dxfId="1616" priority="48">
      <formula>B11="M"</formula>
    </cfRule>
    <cfRule type="expression" dxfId="1615" priority="47">
      <formula>B11="S"</formula>
    </cfRule>
    <cfRule type="expression" dxfId="1614" priority="46">
      <formula>B11="A"</formula>
    </cfRule>
  </conditionalFormatting>
  <conditionalFormatting sqref="B14:B16 B37:B39">
    <cfRule type="expression" dxfId="1613" priority="53">
      <formula>B14="M"</formula>
    </cfRule>
    <cfRule type="expression" dxfId="1612" priority="52">
      <formula>B14="S"</formula>
    </cfRule>
    <cfRule type="expression" dxfId="1611" priority="51">
      <formula>B14="A"</formula>
    </cfRule>
    <cfRule type="expression" dxfId="1610" priority="55">
      <formula>B14="T/P"</formula>
    </cfRule>
    <cfRule type="expression" dxfId="1609" priority="54">
      <formula>B14="B"</formula>
    </cfRule>
  </conditionalFormatting>
  <conditionalFormatting sqref="B17:B19">
    <cfRule type="expression" dxfId="1608" priority="17">
      <formula>B17="S"</formula>
    </cfRule>
    <cfRule type="expression" dxfId="1607" priority="16">
      <formula>B17="A"</formula>
    </cfRule>
    <cfRule type="expression" dxfId="1606" priority="19">
      <formula>B17="B"</formula>
    </cfRule>
    <cfRule type="expression" dxfId="1605" priority="20">
      <formula>B17="T/P"</formula>
    </cfRule>
    <cfRule type="expression" dxfId="1604" priority="18">
      <formula>B17="M"</formula>
    </cfRule>
  </conditionalFormatting>
  <conditionalFormatting sqref="B17:B22">
    <cfRule type="expression" dxfId="1603" priority="22">
      <formula>B17="S"</formula>
    </cfRule>
    <cfRule type="expression" dxfId="1602" priority="23">
      <formula>B17="M"</formula>
    </cfRule>
    <cfRule type="expression" dxfId="1601" priority="24">
      <formula>B17="B"</formula>
    </cfRule>
    <cfRule type="expression" dxfId="1600" priority="25">
      <formula>B17="T/P"</formula>
    </cfRule>
    <cfRule type="expression" dxfId="1599" priority="21">
      <formula>B17="A"</formula>
    </cfRule>
  </conditionalFormatting>
  <conditionalFormatting sqref="B20:B25">
    <cfRule type="expression" dxfId="1598" priority="26">
      <formula>B20="A"</formula>
    </cfRule>
    <cfRule type="expression" dxfId="1597" priority="27">
      <formula>B20="S"</formula>
    </cfRule>
    <cfRule type="expression" dxfId="1596" priority="28">
      <formula>B20="M"</formula>
    </cfRule>
    <cfRule type="expression" dxfId="1595" priority="29">
      <formula>B20="B"</formula>
    </cfRule>
    <cfRule type="expression" dxfId="1594" priority="30">
      <formula>B20="T/P"</formula>
    </cfRule>
  </conditionalFormatting>
  <conditionalFormatting sqref="B23:B25">
    <cfRule type="expression" dxfId="1593" priority="31">
      <formula>B23="A"</formula>
    </cfRule>
    <cfRule type="expression" dxfId="1592" priority="32">
      <formula>B23="S"</formula>
    </cfRule>
    <cfRule type="expression" dxfId="1591" priority="33">
      <formula>B23="M"</formula>
    </cfRule>
    <cfRule type="expression" dxfId="1590" priority="34">
      <formula>B23="B"</formula>
    </cfRule>
    <cfRule type="expression" dxfId="1589" priority="35">
      <formula>B23="T/P"</formula>
    </cfRule>
  </conditionalFormatting>
  <conditionalFormatting sqref="B26:B28">
    <cfRule type="expression" dxfId="1588" priority="2">
      <formula>B26="S"</formula>
    </cfRule>
    <cfRule type="expression" dxfId="1587" priority="1">
      <formula>B26="A"</formula>
    </cfRule>
    <cfRule type="expression" dxfId="1586" priority="5">
      <formula>B26="T/P"</formula>
    </cfRule>
    <cfRule type="expression" dxfId="1585" priority="4">
      <formula>B26="B"</formula>
    </cfRule>
    <cfRule type="expression" dxfId="1584" priority="3">
      <formula>B26="M"</formula>
    </cfRule>
  </conditionalFormatting>
  <conditionalFormatting sqref="B26:B30">
    <cfRule type="expression" dxfId="1583" priority="10">
      <formula>B26="T/P"</formula>
    </cfRule>
    <cfRule type="expression" dxfId="1582" priority="9">
      <formula>B26="B"</formula>
    </cfRule>
    <cfRule type="expression" dxfId="1581" priority="8">
      <formula>B26="M"</formula>
    </cfRule>
    <cfRule type="expression" dxfId="1580" priority="7">
      <formula>B26="S"</formula>
    </cfRule>
    <cfRule type="expression" dxfId="1579" priority="6">
      <formula>B26="A"</formula>
    </cfRule>
  </conditionalFormatting>
  <conditionalFormatting sqref="B29:B33">
    <cfRule type="expression" dxfId="1578" priority="11">
      <formula>B29="A"</formula>
    </cfRule>
    <cfRule type="expression" dxfId="1577" priority="15">
      <formula>B29="T/P"</formula>
    </cfRule>
    <cfRule type="expression" dxfId="1576" priority="14">
      <formula>B29="B"</formula>
    </cfRule>
    <cfRule type="expression" dxfId="1575" priority="13">
      <formula>B29="M"</formula>
    </cfRule>
    <cfRule type="expression" dxfId="1574" priority="12">
      <formula>B29="S"</formula>
    </cfRule>
  </conditionalFormatting>
  <conditionalFormatting sqref="C8:C10">
    <cfRule type="expression" dxfId="1573" priority="95">
      <formula>C8="T/P"</formula>
    </cfRule>
    <cfRule type="expression" dxfId="1572" priority="91">
      <formula>C8="A"</formula>
    </cfRule>
    <cfRule type="expression" dxfId="1571" priority="92">
      <formula>C8="S"</formula>
    </cfRule>
    <cfRule type="expression" dxfId="1570" priority="93">
      <formula>C8="M"</formula>
    </cfRule>
    <cfRule type="expression" dxfId="1569" priority="94">
      <formula>C8="B"</formula>
    </cfRule>
  </conditionalFormatting>
  <conditionalFormatting sqref="C8:C13 C31:C36">
    <cfRule type="expression" dxfId="1568" priority="100">
      <formula>C8="T/P"</formula>
    </cfRule>
    <cfRule type="expression" dxfId="1567" priority="99">
      <formula>C8="B"</formula>
    </cfRule>
    <cfRule type="expression" dxfId="1566" priority="96">
      <formula>C8="A"</formula>
    </cfRule>
    <cfRule type="expression" dxfId="1565" priority="97">
      <formula>C8="S"</formula>
    </cfRule>
    <cfRule type="expression" dxfId="1564" priority="98">
      <formula>C8="M"</formula>
    </cfRule>
  </conditionalFormatting>
  <conditionalFormatting sqref="C11:C16 C34:C39">
    <cfRule type="expression" dxfId="1563" priority="101">
      <formula>C11="A"</formula>
    </cfRule>
    <cfRule type="expression" dxfId="1562" priority="102">
      <formula>C11="S"</formula>
    </cfRule>
    <cfRule type="expression" dxfId="1561" priority="105">
      <formula>C11="T/P"</formula>
    </cfRule>
    <cfRule type="expression" dxfId="1560" priority="104">
      <formula>C11="B"</formula>
    </cfRule>
    <cfRule type="expression" dxfId="1559" priority="103">
      <formula>C11="M"</formula>
    </cfRule>
  </conditionalFormatting>
  <conditionalFormatting sqref="C14:C16 C37:C39">
    <cfRule type="expression" dxfId="1558" priority="106">
      <formula>C14="A"</formula>
    </cfRule>
    <cfRule type="expression" dxfId="1557" priority="110">
      <formula>C14="T/P"</formula>
    </cfRule>
    <cfRule type="expression" dxfId="1556" priority="108">
      <formula>C14="M"</formula>
    </cfRule>
    <cfRule type="expression" dxfId="1555" priority="107">
      <formula>C14="S"</formula>
    </cfRule>
    <cfRule type="expression" dxfId="1554" priority="109">
      <formula>C14="B"</formula>
    </cfRule>
  </conditionalFormatting>
  <conditionalFormatting sqref="C17:C19">
    <cfRule type="expression" dxfId="1553" priority="71">
      <formula>C17="A"</formula>
    </cfRule>
    <cfRule type="expression" dxfId="1552" priority="72">
      <formula>C17="S"</formula>
    </cfRule>
    <cfRule type="expression" dxfId="1551" priority="73">
      <formula>C17="M"</formula>
    </cfRule>
    <cfRule type="expression" dxfId="1550" priority="74">
      <formula>C17="B"</formula>
    </cfRule>
    <cfRule type="expression" dxfId="1549" priority="75">
      <formula>C17="T/P"</formula>
    </cfRule>
  </conditionalFormatting>
  <conditionalFormatting sqref="C17:C22">
    <cfRule type="expression" dxfId="1548" priority="76">
      <formula>C17="A"</formula>
    </cfRule>
    <cfRule type="expression" dxfId="1547" priority="77">
      <formula>C17="S"</formula>
    </cfRule>
    <cfRule type="expression" dxfId="1546" priority="79">
      <formula>C17="B"</formula>
    </cfRule>
    <cfRule type="expression" dxfId="1545" priority="80">
      <formula>C17="T/P"</formula>
    </cfRule>
    <cfRule type="expression" dxfId="1544" priority="78">
      <formula>C17="M"</formula>
    </cfRule>
  </conditionalFormatting>
  <conditionalFormatting sqref="C20:C25">
    <cfRule type="expression" dxfId="1543" priority="81">
      <formula>C20="A"</formula>
    </cfRule>
    <cfRule type="expression" dxfId="1542" priority="83">
      <formula>C20="M"</formula>
    </cfRule>
    <cfRule type="expression" dxfId="1541" priority="84">
      <formula>C20="B"</formula>
    </cfRule>
    <cfRule type="expression" dxfId="1540" priority="85">
      <formula>C20="T/P"</formula>
    </cfRule>
    <cfRule type="expression" dxfId="1539" priority="82">
      <formula>C20="S"</formula>
    </cfRule>
  </conditionalFormatting>
  <conditionalFormatting sqref="C23:C25">
    <cfRule type="expression" dxfId="1538" priority="88">
      <formula>C23="M"</formula>
    </cfRule>
    <cfRule type="expression" dxfId="1537" priority="87">
      <formula>C23="S"</formula>
    </cfRule>
    <cfRule type="expression" dxfId="1536" priority="86">
      <formula>C23="A"</formula>
    </cfRule>
    <cfRule type="expression" dxfId="1535" priority="90">
      <formula>C23="T/P"</formula>
    </cfRule>
    <cfRule type="expression" dxfId="1534" priority="89">
      <formula>C23="B"</formula>
    </cfRule>
  </conditionalFormatting>
  <conditionalFormatting sqref="C26:C28">
    <cfRule type="expression" dxfId="1533" priority="57">
      <formula>C26="S"</formula>
    </cfRule>
    <cfRule type="expression" dxfId="1532" priority="58">
      <formula>C26="M"</formula>
    </cfRule>
    <cfRule type="expression" dxfId="1531" priority="59">
      <formula>C26="B"</formula>
    </cfRule>
    <cfRule type="expression" dxfId="1530" priority="60">
      <formula>C26="T/P"</formula>
    </cfRule>
    <cfRule type="expression" dxfId="1529" priority="56">
      <formula>C26="A"</formula>
    </cfRule>
  </conditionalFormatting>
  <conditionalFormatting sqref="C26:C30">
    <cfRule type="expression" dxfId="1528" priority="61">
      <formula>C26="A"</formula>
    </cfRule>
    <cfRule type="expression" dxfId="1527" priority="62">
      <formula>C26="S"</formula>
    </cfRule>
    <cfRule type="expression" dxfId="1526" priority="63">
      <formula>C26="M"</formula>
    </cfRule>
    <cfRule type="expression" dxfId="1525" priority="64">
      <formula>C26="B"</formula>
    </cfRule>
    <cfRule type="expression" dxfId="1524" priority="65">
      <formula>C26="T/P"</formula>
    </cfRule>
  </conditionalFormatting>
  <conditionalFormatting sqref="C29:C33">
    <cfRule type="expression" dxfId="1523" priority="66">
      <formula>C29="A"</formula>
    </cfRule>
    <cfRule type="expression" dxfId="1522" priority="67">
      <formula>C29="S"</formula>
    </cfRule>
    <cfRule type="expression" dxfId="1521" priority="68">
      <formula>C29="M"</formula>
    </cfRule>
    <cfRule type="expression" dxfId="1520" priority="69">
      <formula>C29="B"</formula>
    </cfRule>
    <cfRule type="expression" dxfId="1519" priority="70">
      <formula>C29="T/P"</formula>
    </cfRule>
  </conditionalFormatting>
  <conditionalFormatting sqref="D8:D10">
    <cfRule type="expression" dxfId="1518" priority="150">
      <formula>D8="T/P"</formula>
    </cfRule>
    <cfRule type="expression" dxfId="1517" priority="149">
      <formula>D8="B"</formula>
    </cfRule>
    <cfRule type="expression" dxfId="1516" priority="148">
      <formula>D8="M"</formula>
    </cfRule>
    <cfRule type="expression" dxfId="1515" priority="147">
      <formula>D8="S"</formula>
    </cfRule>
    <cfRule type="expression" dxfId="1514" priority="146">
      <formula>D8="A"</formula>
    </cfRule>
  </conditionalFormatting>
  <conditionalFormatting sqref="D8:D13 D31:D36">
    <cfRule type="expression" dxfId="1513" priority="151">
      <formula>D8="A"</formula>
    </cfRule>
    <cfRule type="expression" dxfId="1512" priority="155">
      <formula>D8="T/P"</formula>
    </cfRule>
    <cfRule type="expression" dxfId="1511" priority="154">
      <formula>D8="B"</formula>
    </cfRule>
    <cfRule type="expression" dxfId="1510" priority="153">
      <formula>D8="M"</formula>
    </cfRule>
    <cfRule type="expression" dxfId="1509" priority="152">
      <formula>D8="S"</formula>
    </cfRule>
  </conditionalFormatting>
  <conditionalFormatting sqref="D11:D16 D34:D39">
    <cfRule type="expression" dxfId="1508" priority="160">
      <formula>D11="T/P"</formula>
    </cfRule>
    <cfRule type="expression" dxfId="1507" priority="159">
      <formula>D11="B"</formula>
    </cfRule>
    <cfRule type="expression" dxfId="1506" priority="158">
      <formula>D11="M"</formula>
    </cfRule>
    <cfRule type="expression" dxfId="1505" priority="157">
      <formula>D11="S"</formula>
    </cfRule>
    <cfRule type="expression" dxfId="1504" priority="156">
      <formula>D11="A"</formula>
    </cfRule>
  </conditionalFormatting>
  <conditionalFormatting sqref="D14:D16 D37:D39">
    <cfRule type="expression" dxfId="1503" priority="161">
      <formula>D14="A"</formula>
    </cfRule>
    <cfRule type="expression" dxfId="1502" priority="162">
      <formula>D14="S"</formula>
    </cfRule>
    <cfRule type="expression" dxfId="1501" priority="163">
      <formula>D14="M"</formula>
    </cfRule>
    <cfRule type="expression" dxfId="1500" priority="164">
      <formula>D14="B"</formula>
    </cfRule>
    <cfRule type="expression" dxfId="1499" priority="165">
      <formula>D14="T/P"</formula>
    </cfRule>
  </conditionalFormatting>
  <conditionalFormatting sqref="D17:D19">
    <cfRule type="expression" dxfId="1498" priority="129">
      <formula>D17="B"</formula>
    </cfRule>
    <cfRule type="expression" dxfId="1497" priority="130">
      <formula>D17="T/P"</formula>
    </cfRule>
    <cfRule type="expression" dxfId="1496" priority="126">
      <formula>D17="A"</formula>
    </cfRule>
    <cfRule type="expression" dxfId="1495" priority="127">
      <formula>D17="S"</formula>
    </cfRule>
    <cfRule type="expression" dxfId="1494" priority="128">
      <formula>D17="M"</formula>
    </cfRule>
  </conditionalFormatting>
  <conditionalFormatting sqref="D17:D22">
    <cfRule type="expression" dxfId="1493" priority="134">
      <formula>D17="B"</formula>
    </cfRule>
    <cfRule type="expression" dxfId="1492" priority="135">
      <formula>D17="T/P"</formula>
    </cfRule>
    <cfRule type="expression" dxfId="1491" priority="133">
      <formula>D17="M"</formula>
    </cfRule>
    <cfRule type="expression" dxfId="1490" priority="132">
      <formula>D17="S"</formula>
    </cfRule>
    <cfRule type="expression" dxfId="1489" priority="131">
      <formula>D17="A"</formula>
    </cfRule>
  </conditionalFormatting>
  <conditionalFormatting sqref="D20:D25">
    <cfRule type="expression" dxfId="1488" priority="140">
      <formula>D20="T/P"</formula>
    </cfRule>
    <cfRule type="expression" dxfId="1487" priority="139">
      <formula>D20="B"</formula>
    </cfRule>
    <cfRule type="expression" dxfId="1486" priority="136">
      <formula>D20="A"</formula>
    </cfRule>
    <cfRule type="expression" dxfId="1485" priority="137">
      <formula>D20="S"</formula>
    </cfRule>
    <cfRule type="expression" dxfId="1484" priority="138">
      <formula>D20="M"</formula>
    </cfRule>
  </conditionalFormatting>
  <conditionalFormatting sqref="D23:D25">
    <cfRule type="expression" dxfId="1483" priority="141">
      <formula>D23="A"</formula>
    </cfRule>
    <cfRule type="expression" dxfId="1482" priority="145">
      <formula>D23="T/P"</formula>
    </cfRule>
    <cfRule type="expression" dxfId="1481" priority="144">
      <formula>D23="B"</formula>
    </cfRule>
    <cfRule type="expression" dxfId="1480" priority="143">
      <formula>D23="M"</formula>
    </cfRule>
    <cfRule type="expression" dxfId="1479" priority="142">
      <formula>D23="S"</formula>
    </cfRule>
  </conditionalFormatting>
  <conditionalFormatting sqref="D26:D28">
    <cfRule type="expression" dxfId="1478" priority="112">
      <formula>D26="S"</formula>
    </cfRule>
    <cfRule type="expression" dxfId="1477" priority="113">
      <formula>D26="M"</formula>
    </cfRule>
    <cfRule type="expression" dxfId="1476" priority="114">
      <formula>D26="B"</formula>
    </cfRule>
    <cfRule type="expression" dxfId="1475" priority="115">
      <formula>D26="T/P"</formula>
    </cfRule>
    <cfRule type="expression" dxfId="1474" priority="111">
      <formula>D26="A"</formula>
    </cfRule>
  </conditionalFormatting>
  <conditionalFormatting sqref="D26:D30">
    <cfRule type="expression" dxfId="1473" priority="119">
      <formula>D26="B"</formula>
    </cfRule>
    <cfRule type="expression" dxfId="1472" priority="120">
      <formula>D26="T/P"</formula>
    </cfRule>
    <cfRule type="expression" dxfId="1471" priority="116">
      <formula>D26="A"</formula>
    </cfRule>
    <cfRule type="expression" dxfId="1470" priority="117">
      <formula>D26="S"</formula>
    </cfRule>
    <cfRule type="expression" dxfId="1469" priority="118">
      <formula>D26="M"</formula>
    </cfRule>
  </conditionalFormatting>
  <conditionalFormatting sqref="D29:D33">
    <cfRule type="expression" dxfId="1468" priority="123">
      <formula>D29="M"</formula>
    </cfRule>
    <cfRule type="expression" dxfId="1467" priority="122">
      <formula>D29="S"</formula>
    </cfRule>
    <cfRule type="expression" dxfId="1466" priority="121">
      <formula>D29="A"</formula>
    </cfRule>
    <cfRule type="expression" dxfId="1465" priority="125">
      <formula>D29="T/P"</formula>
    </cfRule>
    <cfRule type="expression" dxfId="1464" priority="124">
      <formula>D29="B"</formula>
    </cfRule>
  </conditionalFormatting>
  <conditionalFormatting sqref="E8:E10">
    <cfRule type="expression" dxfId="1463" priority="1495">
      <formula>E8="T/P"</formula>
    </cfRule>
    <cfRule type="expression" dxfId="1462" priority="1494">
      <formula>E8="B"</formula>
    </cfRule>
    <cfRule type="expression" dxfId="1461" priority="1493">
      <formula>E8="M"</formula>
    </cfRule>
    <cfRule type="expression" dxfId="1460" priority="1492">
      <formula>E8="S"</formula>
    </cfRule>
    <cfRule type="expression" dxfId="1459" priority="1491">
      <formula>E8="A"</formula>
    </cfRule>
  </conditionalFormatting>
  <conditionalFormatting sqref="E8:E13 E31:E36">
    <cfRule type="expression" dxfId="1458" priority="1499">
      <formula>E8="B"</formula>
    </cfRule>
    <cfRule type="expression" dxfId="1457" priority="1500">
      <formula>E8="T/P"</formula>
    </cfRule>
    <cfRule type="expression" dxfId="1456" priority="1498">
      <formula>E8="M"</formula>
    </cfRule>
    <cfRule type="expression" dxfId="1455" priority="1496">
      <formula>E8="A"</formula>
    </cfRule>
    <cfRule type="expression" dxfId="1454" priority="1497">
      <formula>E8="S"</formula>
    </cfRule>
  </conditionalFormatting>
  <conditionalFormatting sqref="E11:E16 E34:E39">
    <cfRule type="expression" dxfId="1453" priority="1508">
      <formula>E11="M"</formula>
    </cfRule>
    <cfRule type="expression" dxfId="1452" priority="1507">
      <formula>E11="S"</formula>
    </cfRule>
    <cfRule type="expression" dxfId="1451" priority="1506">
      <formula>E11="A"</formula>
    </cfRule>
    <cfRule type="expression" dxfId="1450" priority="1510">
      <formula>E11="T/P"</formula>
    </cfRule>
    <cfRule type="expression" dxfId="1449" priority="1509">
      <formula>E11="B"</formula>
    </cfRule>
  </conditionalFormatting>
  <conditionalFormatting sqref="E14:E16 E37:E39">
    <cfRule type="expression" dxfId="1448" priority="1518">
      <formula>E14="M"</formula>
    </cfRule>
    <cfRule type="expression" dxfId="1447" priority="1517">
      <formula>E14="S"</formula>
    </cfRule>
    <cfRule type="expression" dxfId="1446" priority="1516">
      <formula>E14="A"</formula>
    </cfRule>
    <cfRule type="expression" dxfId="1445" priority="1520">
      <formula>E14="T/P"</formula>
    </cfRule>
    <cfRule type="expression" dxfId="1444" priority="1519">
      <formula>E14="B"</formula>
    </cfRule>
  </conditionalFormatting>
  <conditionalFormatting sqref="E17:E19">
    <cfRule type="expression" dxfId="1443" priority="1461">
      <formula>E17="A"</formula>
    </cfRule>
    <cfRule type="expression" dxfId="1442" priority="1465">
      <formula>E17="T/P"</formula>
    </cfRule>
    <cfRule type="expression" dxfId="1441" priority="1464">
      <formula>E17="B"</formula>
    </cfRule>
    <cfRule type="expression" dxfId="1440" priority="1463">
      <formula>E17="M"</formula>
    </cfRule>
    <cfRule type="expression" dxfId="1439" priority="1462">
      <formula>E17="S"</formula>
    </cfRule>
  </conditionalFormatting>
  <conditionalFormatting sqref="E17:E22">
    <cfRule type="expression" dxfId="1438" priority="1466">
      <formula>E17="A"</formula>
    </cfRule>
    <cfRule type="expression" dxfId="1437" priority="1470">
      <formula>E17="T/P"</formula>
    </cfRule>
    <cfRule type="expression" dxfId="1436" priority="1469">
      <formula>E17="B"</formula>
    </cfRule>
    <cfRule type="expression" dxfId="1435" priority="1468">
      <formula>E17="M"</formula>
    </cfRule>
    <cfRule type="expression" dxfId="1434" priority="1467">
      <formula>E17="S"</formula>
    </cfRule>
  </conditionalFormatting>
  <conditionalFormatting sqref="E20:E25">
    <cfRule type="expression" dxfId="1433" priority="1479">
      <formula>E20="B"</formula>
    </cfRule>
    <cfRule type="expression" dxfId="1432" priority="1480">
      <formula>E20="T/P"</formula>
    </cfRule>
    <cfRule type="expression" dxfId="1431" priority="1478">
      <formula>E20="M"</formula>
    </cfRule>
    <cfRule type="expression" dxfId="1430" priority="1477">
      <formula>E20="S"</formula>
    </cfRule>
    <cfRule type="expression" dxfId="1429" priority="1476">
      <formula>E20="A"</formula>
    </cfRule>
  </conditionalFormatting>
  <conditionalFormatting sqref="E23:E25">
    <cfRule type="expression" dxfId="1428" priority="1489">
      <formula>E23="B"</formula>
    </cfRule>
    <cfRule type="expression" dxfId="1427" priority="1488">
      <formula>E23="M"</formula>
    </cfRule>
    <cfRule type="expression" dxfId="1426" priority="1486">
      <formula>E23="A"</formula>
    </cfRule>
    <cfRule type="expression" dxfId="1425" priority="1490">
      <formula>E23="T/P"</formula>
    </cfRule>
    <cfRule type="expression" dxfId="1424" priority="1487">
      <formula>E23="S"</formula>
    </cfRule>
  </conditionalFormatting>
  <conditionalFormatting sqref="E26:E28">
    <cfRule type="expression" dxfId="1423" priority="1441">
      <formula>E26="A"</formula>
    </cfRule>
    <cfRule type="expression" dxfId="1422" priority="1442">
      <formula>E26="S"</formula>
    </cfRule>
    <cfRule type="expression" dxfId="1421" priority="1445">
      <formula>E26="T/P"</formula>
    </cfRule>
    <cfRule type="expression" dxfId="1420" priority="1444">
      <formula>E26="B"</formula>
    </cfRule>
    <cfRule type="expression" dxfId="1419" priority="1443">
      <formula>E26="M"</formula>
    </cfRule>
  </conditionalFormatting>
  <conditionalFormatting sqref="E26:E30">
    <cfRule type="expression" dxfId="1418" priority="1448">
      <formula>E26="M"</formula>
    </cfRule>
    <cfRule type="expression" dxfId="1417" priority="1446">
      <formula>E26="A"</formula>
    </cfRule>
    <cfRule type="expression" dxfId="1416" priority="1447">
      <formula>E26="S"</formula>
    </cfRule>
    <cfRule type="expression" dxfId="1415" priority="1449">
      <formula>E26="B"</formula>
    </cfRule>
    <cfRule type="expression" dxfId="1414" priority="1450">
      <formula>E26="T/P"</formula>
    </cfRule>
  </conditionalFormatting>
  <conditionalFormatting sqref="E29:E33">
    <cfRule type="expression" dxfId="1413" priority="1457">
      <formula>E29="S"</formula>
    </cfRule>
    <cfRule type="expression" dxfId="1412" priority="1458">
      <formula>E29="M"</formula>
    </cfRule>
    <cfRule type="expression" dxfId="1411" priority="1459">
      <formula>E29="B"</formula>
    </cfRule>
    <cfRule type="expression" dxfId="1410" priority="1456">
      <formula>E29="A"</formula>
    </cfRule>
    <cfRule type="expression" dxfId="1409" priority="1460">
      <formula>E29="T/P"</formula>
    </cfRule>
  </conditionalFormatting>
  <conditionalFormatting sqref="F8:F10">
    <cfRule type="expression" dxfId="1408" priority="205">
      <formula>F8="T/P"</formula>
    </cfRule>
    <cfRule type="expression" dxfId="1407" priority="202">
      <formula>F8="S"</formula>
    </cfRule>
    <cfRule type="expression" dxfId="1406" priority="201">
      <formula>F8="A"</formula>
    </cfRule>
    <cfRule type="expression" dxfId="1405" priority="203">
      <formula>F8="M"</formula>
    </cfRule>
    <cfRule type="expression" dxfId="1404" priority="204">
      <formula>F8="B"</formula>
    </cfRule>
  </conditionalFormatting>
  <conditionalFormatting sqref="F8:F13 F31:F36">
    <cfRule type="expression" dxfId="1403" priority="206">
      <formula>F8="A"</formula>
    </cfRule>
    <cfRule type="expression" dxfId="1402" priority="207">
      <formula>F8="S"</formula>
    </cfRule>
    <cfRule type="expression" dxfId="1401" priority="208">
      <formula>F8="M"</formula>
    </cfRule>
    <cfRule type="expression" dxfId="1400" priority="209">
      <formula>F8="B"</formula>
    </cfRule>
    <cfRule type="expression" dxfId="1399" priority="210">
      <formula>F8="T/P"</formula>
    </cfRule>
  </conditionalFormatting>
  <conditionalFormatting sqref="F11:F16 F34:F39">
    <cfRule type="expression" dxfId="1398" priority="212">
      <formula>F11="S"</formula>
    </cfRule>
    <cfRule type="expression" dxfId="1397" priority="213">
      <formula>F11="M"</formula>
    </cfRule>
    <cfRule type="expression" dxfId="1396" priority="214">
      <formula>F11="B"</formula>
    </cfRule>
    <cfRule type="expression" dxfId="1395" priority="215">
      <formula>F11="T/P"</formula>
    </cfRule>
    <cfRule type="expression" dxfId="1394" priority="211">
      <formula>F11="A"</formula>
    </cfRule>
  </conditionalFormatting>
  <conditionalFormatting sqref="F14:F16 F37:F39">
    <cfRule type="expression" dxfId="1393" priority="216">
      <formula>F14="A"</formula>
    </cfRule>
    <cfRule type="expression" dxfId="1392" priority="217">
      <formula>F14="S"</formula>
    </cfRule>
    <cfRule type="expression" dxfId="1391" priority="220">
      <formula>F14="T/P"</formula>
    </cfRule>
    <cfRule type="expression" dxfId="1390" priority="219">
      <formula>F14="B"</formula>
    </cfRule>
    <cfRule type="expression" dxfId="1389" priority="218">
      <formula>F14="M"</formula>
    </cfRule>
  </conditionalFormatting>
  <conditionalFormatting sqref="F17:F19">
    <cfRule type="expression" dxfId="1388" priority="184">
      <formula>F17="B"</formula>
    </cfRule>
    <cfRule type="expression" dxfId="1387" priority="183">
      <formula>F17="M"</formula>
    </cfRule>
    <cfRule type="expression" dxfId="1386" priority="182">
      <formula>F17="S"</formula>
    </cfRule>
    <cfRule type="expression" dxfId="1385" priority="181">
      <formula>F17="A"</formula>
    </cfRule>
    <cfRule type="expression" dxfId="1384" priority="185">
      <formula>F17="T/P"</formula>
    </cfRule>
  </conditionalFormatting>
  <conditionalFormatting sqref="F17:F22">
    <cfRule type="expression" dxfId="1383" priority="186">
      <formula>F17="A"</formula>
    </cfRule>
    <cfRule type="expression" dxfId="1382" priority="187">
      <formula>F17="S"</formula>
    </cfRule>
    <cfRule type="expression" dxfId="1381" priority="188">
      <formula>F17="M"</formula>
    </cfRule>
    <cfRule type="expression" dxfId="1380" priority="189">
      <formula>F17="B"</formula>
    </cfRule>
    <cfRule type="expression" dxfId="1379" priority="190">
      <formula>F17="T/P"</formula>
    </cfRule>
  </conditionalFormatting>
  <conditionalFormatting sqref="F20:F25">
    <cfRule type="expression" dxfId="1378" priority="195">
      <formula>F20="T/P"</formula>
    </cfRule>
    <cfRule type="expression" dxfId="1377" priority="191">
      <formula>F20="A"</formula>
    </cfRule>
    <cfRule type="expression" dxfId="1376" priority="192">
      <formula>F20="S"</formula>
    </cfRule>
    <cfRule type="expression" dxfId="1375" priority="194">
      <formula>F20="B"</formula>
    </cfRule>
    <cfRule type="expression" dxfId="1374" priority="193">
      <formula>F20="M"</formula>
    </cfRule>
  </conditionalFormatting>
  <conditionalFormatting sqref="F23:F25">
    <cfRule type="expression" dxfId="1373" priority="196">
      <formula>F23="A"</formula>
    </cfRule>
    <cfRule type="expression" dxfId="1372" priority="197">
      <formula>F23="S"</formula>
    </cfRule>
    <cfRule type="expression" dxfId="1371" priority="199">
      <formula>F23="B"</formula>
    </cfRule>
    <cfRule type="expression" dxfId="1370" priority="200">
      <formula>F23="T/P"</formula>
    </cfRule>
    <cfRule type="expression" dxfId="1369" priority="198">
      <formula>F23="M"</formula>
    </cfRule>
  </conditionalFormatting>
  <conditionalFormatting sqref="F26:F28">
    <cfRule type="expression" dxfId="1368" priority="167">
      <formula>F26="S"</formula>
    </cfRule>
    <cfRule type="expression" dxfId="1367" priority="170">
      <formula>F26="T/P"</formula>
    </cfRule>
    <cfRule type="expression" dxfId="1366" priority="169">
      <formula>F26="B"</formula>
    </cfRule>
    <cfRule type="expression" dxfId="1365" priority="168">
      <formula>F26="M"</formula>
    </cfRule>
    <cfRule type="expression" dxfId="1364" priority="166">
      <formula>F26="A"</formula>
    </cfRule>
  </conditionalFormatting>
  <conditionalFormatting sqref="F26:F30">
    <cfRule type="expression" dxfId="1363" priority="172">
      <formula>F26="S"</formula>
    </cfRule>
    <cfRule type="expression" dxfId="1362" priority="171">
      <formula>F26="A"</formula>
    </cfRule>
    <cfRule type="expression" dxfId="1361" priority="175">
      <formula>F26="T/P"</formula>
    </cfRule>
    <cfRule type="expression" dxfId="1360" priority="174">
      <formula>F26="B"</formula>
    </cfRule>
    <cfRule type="expression" dxfId="1359" priority="173">
      <formula>F26="M"</formula>
    </cfRule>
  </conditionalFormatting>
  <conditionalFormatting sqref="F29:F33">
    <cfRule type="expression" dxfId="1358" priority="177">
      <formula>F29="S"</formula>
    </cfRule>
    <cfRule type="expression" dxfId="1357" priority="178">
      <formula>F29="M"</formula>
    </cfRule>
    <cfRule type="expression" dxfId="1356" priority="179">
      <formula>F29="B"</formula>
    </cfRule>
    <cfRule type="expression" dxfId="1355" priority="180">
      <formula>F29="T/P"</formula>
    </cfRule>
    <cfRule type="expression" dxfId="1354" priority="176">
      <formula>F29="A"</formula>
    </cfRule>
  </conditionalFormatting>
  <conditionalFormatting sqref="G8:G10">
    <cfRule type="expression" dxfId="1353" priority="258">
      <formula>G8="M"</formula>
    </cfRule>
    <cfRule type="expression" dxfId="1352" priority="259">
      <formula>G8="B"</formula>
    </cfRule>
    <cfRule type="expression" dxfId="1351" priority="260">
      <formula>G8="T/P"</formula>
    </cfRule>
    <cfRule type="expression" dxfId="1350" priority="256">
      <formula>G8="A"</formula>
    </cfRule>
    <cfRule type="expression" dxfId="1349" priority="257">
      <formula>G8="S"</formula>
    </cfRule>
  </conditionalFormatting>
  <conditionalFormatting sqref="G8:G13 G31:G36">
    <cfRule type="expression" dxfId="1348" priority="261">
      <formula>G8="A"</formula>
    </cfRule>
    <cfRule type="expression" dxfId="1347" priority="265">
      <formula>G8="T/P"</formula>
    </cfRule>
    <cfRule type="expression" dxfId="1346" priority="262">
      <formula>G8="S"</formula>
    </cfRule>
    <cfRule type="expression" dxfId="1345" priority="263">
      <formula>G8="M"</formula>
    </cfRule>
    <cfRule type="expression" dxfId="1344" priority="264">
      <formula>G8="B"</formula>
    </cfRule>
  </conditionalFormatting>
  <conditionalFormatting sqref="G11:G16 G34:G39">
    <cfRule type="expression" dxfId="1343" priority="267">
      <formula>G11="S"</formula>
    </cfRule>
    <cfRule type="expression" dxfId="1342" priority="268">
      <formula>G11="M"</formula>
    </cfRule>
    <cfRule type="expression" dxfId="1341" priority="269">
      <formula>G11="B"</formula>
    </cfRule>
    <cfRule type="expression" dxfId="1340" priority="270">
      <formula>G11="T/P"</formula>
    </cfRule>
    <cfRule type="expression" dxfId="1339" priority="266">
      <formula>G11="A"</formula>
    </cfRule>
  </conditionalFormatting>
  <conditionalFormatting sqref="G14:G16 G37:G39">
    <cfRule type="expression" dxfId="1338" priority="275">
      <formula>G14="T/P"</formula>
    </cfRule>
    <cfRule type="expression" dxfId="1337" priority="274">
      <formula>G14="B"</formula>
    </cfRule>
    <cfRule type="expression" dxfId="1336" priority="273">
      <formula>G14="M"</formula>
    </cfRule>
    <cfRule type="expression" dxfId="1335" priority="272">
      <formula>G14="S"</formula>
    </cfRule>
    <cfRule type="expression" dxfId="1334" priority="271">
      <formula>G14="A"</formula>
    </cfRule>
  </conditionalFormatting>
  <conditionalFormatting sqref="G17:G19">
    <cfRule type="expression" dxfId="1333" priority="239">
      <formula>G17="B"</formula>
    </cfRule>
    <cfRule type="expression" dxfId="1332" priority="238">
      <formula>G17="M"</formula>
    </cfRule>
    <cfRule type="expression" dxfId="1331" priority="237">
      <formula>G17="S"</formula>
    </cfRule>
    <cfRule type="expression" dxfId="1330" priority="236">
      <formula>G17="A"</formula>
    </cfRule>
    <cfRule type="expression" dxfId="1329" priority="240">
      <formula>G17="T/P"</formula>
    </cfRule>
  </conditionalFormatting>
  <conditionalFormatting sqref="G17:G22">
    <cfRule type="expression" dxfId="1328" priority="243">
      <formula>G17="M"</formula>
    </cfRule>
    <cfRule type="expression" dxfId="1327" priority="244">
      <formula>G17="B"</formula>
    </cfRule>
    <cfRule type="expression" dxfId="1326" priority="245">
      <formula>G17="T/P"</formula>
    </cfRule>
    <cfRule type="expression" dxfId="1325" priority="242">
      <formula>G17="S"</formula>
    </cfRule>
    <cfRule type="expression" dxfId="1324" priority="241">
      <formula>G17="A"</formula>
    </cfRule>
  </conditionalFormatting>
  <conditionalFormatting sqref="G20:G25">
    <cfRule type="expression" dxfId="1323" priority="249">
      <formula>G20="B"</formula>
    </cfRule>
    <cfRule type="expression" dxfId="1322" priority="250">
      <formula>G20="T/P"</formula>
    </cfRule>
    <cfRule type="expression" dxfId="1321" priority="247">
      <formula>G20="S"</formula>
    </cfRule>
    <cfRule type="expression" dxfId="1320" priority="246">
      <formula>G20="A"</formula>
    </cfRule>
    <cfRule type="expression" dxfId="1319" priority="248">
      <formula>G20="M"</formula>
    </cfRule>
  </conditionalFormatting>
  <conditionalFormatting sqref="G23:G25">
    <cfRule type="expression" dxfId="1318" priority="253">
      <formula>G23="M"</formula>
    </cfRule>
    <cfRule type="expression" dxfId="1317" priority="252">
      <formula>G23="S"</formula>
    </cfRule>
    <cfRule type="expression" dxfId="1316" priority="251">
      <formula>G23="A"</formula>
    </cfRule>
    <cfRule type="expression" dxfId="1315" priority="254">
      <formula>G23="B"</formula>
    </cfRule>
    <cfRule type="expression" dxfId="1314" priority="255">
      <formula>G23="T/P"</formula>
    </cfRule>
  </conditionalFormatting>
  <conditionalFormatting sqref="G26:G28">
    <cfRule type="expression" dxfId="1313" priority="225">
      <formula>G26="T/P"</formula>
    </cfRule>
    <cfRule type="expression" dxfId="1312" priority="224">
      <formula>G26="B"</formula>
    </cfRule>
    <cfRule type="expression" dxfId="1311" priority="223">
      <formula>G26="M"</formula>
    </cfRule>
    <cfRule type="expression" dxfId="1310" priority="222">
      <formula>G26="S"</formula>
    </cfRule>
    <cfRule type="expression" dxfId="1309" priority="221">
      <formula>G26="A"</formula>
    </cfRule>
  </conditionalFormatting>
  <conditionalFormatting sqref="G26:G30">
    <cfRule type="expression" dxfId="1308" priority="229">
      <formula>G26="B"</formula>
    </cfRule>
    <cfRule type="expression" dxfId="1307" priority="227">
      <formula>G26="S"</formula>
    </cfRule>
    <cfRule type="expression" dxfId="1306" priority="230">
      <formula>G26="T/P"</formula>
    </cfRule>
    <cfRule type="expression" dxfId="1305" priority="228">
      <formula>G26="M"</formula>
    </cfRule>
    <cfRule type="expression" dxfId="1304" priority="226">
      <formula>G26="A"</formula>
    </cfRule>
  </conditionalFormatting>
  <conditionalFormatting sqref="G29:G33">
    <cfRule type="expression" dxfId="1303" priority="235">
      <formula>G29="T/P"</formula>
    </cfRule>
    <cfRule type="expression" dxfId="1302" priority="232">
      <formula>G29="S"</formula>
    </cfRule>
    <cfRule type="expression" dxfId="1301" priority="231">
      <formula>G29="A"</formula>
    </cfRule>
    <cfRule type="expression" dxfId="1300" priority="233">
      <formula>G29="M"</formula>
    </cfRule>
    <cfRule type="expression" dxfId="1299" priority="234">
      <formula>G29="B"</formula>
    </cfRule>
  </conditionalFormatting>
  <conditionalFormatting sqref="H8:H10">
    <cfRule type="expression" dxfId="1298" priority="315">
      <formula>H8="T/P"</formula>
    </cfRule>
    <cfRule type="expression" dxfId="1297" priority="314">
      <formula>H8="B"</formula>
    </cfRule>
    <cfRule type="expression" dxfId="1296" priority="313">
      <formula>H8="M"</formula>
    </cfRule>
    <cfRule type="expression" dxfId="1295" priority="312">
      <formula>H8="S"</formula>
    </cfRule>
    <cfRule type="expression" dxfId="1294" priority="311">
      <formula>H8="A"</formula>
    </cfRule>
  </conditionalFormatting>
  <conditionalFormatting sqref="H8:H13 H31:H36">
    <cfRule type="expression" dxfId="1293" priority="317">
      <formula>H8="S"</formula>
    </cfRule>
    <cfRule type="expression" dxfId="1292" priority="318">
      <formula>H8="M"</formula>
    </cfRule>
    <cfRule type="expression" dxfId="1291" priority="320">
      <formula>H8="T/P"</formula>
    </cfRule>
    <cfRule type="expression" dxfId="1290" priority="319">
      <formula>H8="B"</formula>
    </cfRule>
    <cfRule type="expression" dxfId="1289" priority="316">
      <formula>H8="A"</formula>
    </cfRule>
  </conditionalFormatting>
  <conditionalFormatting sqref="H11:H16 H34:H39">
    <cfRule type="expression" dxfId="1288" priority="324">
      <formula>H11="B"</formula>
    </cfRule>
    <cfRule type="expression" dxfId="1287" priority="325">
      <formula>H11="T/P"</formula>
    </cfRule>
    <cfRule type="expression" dxfId="1286" priority="323">
      <formula>H11="M"</formula>
    </cfRule>
    <cfRule type="expression" dxfId="1285" priority="322">
      <formula>H11="S"</formula>
    </cfRule>
    <cfRule type="expression" dxfId="1284" priority="321">
      <formula>H11="A"</formula>
    </cfRule>
  </conditionalFormatting>
  <conditionalFormatting sqref="H14:H16 H37:H39">
    <cfRule type="expression" dxfId="1283" priority="329">
      <formula>H14="B"</formula>
    </cfRule>
    <cfRule type="expression" dxfId="1282" priority="326">
      <formula>H14="A"</formula>
    </cfRule>
    <cfRule type="expression" dxfId="1281" priority="328">
      <formula>H14="M"</formula>
    </cfRule>
    <cfRule type="expression" dxfId="1280" priority="330">
      <formula>H14="T/P"</formula>
    </cfRule>
    <cfRule type="expression" dxfId="1279" priority="327">
      <formula>H14="S"</formula>
    </cfRule>
  </conditionalFormatting>
  <conditionalFormatting sqref="H17:H19">
    <cfRule type="expression" dxfId="1278" priority="292">
      <formula>H17="S"</formula>
    </cfRule>
    <cfRule type="expression" dxfId="1277" priority="291">
      <formula>H17="A"</formula>
    </cfRule>
    <cfRule type="expression" dxfId="1276" priority="293">
      <formula>H17="M"</formula>
    </cfRule>
    <cfRule type="expression" dxfId="1275" priority="294">
      <formula>H17="B"</formula>
    </cfRule>
    <cfRule type="expression" dxfId="1274" priority="295">
      <formula>H17="T/P"</formula>
    </cfRule>
  </conditionalFormatting>
  <conditionalFormatting sqref="H17:H22">
    <cfRule type="expression" dxfId="1273" priority="300">
      <formula>H17="T/P"</formula>
    </cfRule>
    <cfRule type="expression" dxfId="1272" priority="296">
      <formula>H17="A"</formula>
    </cfRule>
    <cfRule type="expression" dxfId="1271" priority="297">
      <formula>H17="S"</formula>
    </cfRule>
    <cfRule type="expression" dxfId="1270" priority="298">
      <formula>H17="M"</formula>
    </cfRule>
    <cfRule type="expression" dxfId="1269" priority="299">
      <formula>H17="B"</formula>
    </cfRule>
  </conditionalFormatting>
  <conditionalFormatting sqref="H20:H25">
    <cfRule type="expression" dxfId="1268" priority="303">
      <formula>H20="M"</formula>
    </cfRule>
    <cfRule type="expression" dxfId="1267" priority="302">
      <formula>H20="S"</formula>
    </cfRule>
    <cfRule type="expression" dxfId="1266" priority="301">
      <formula>H20="A"</formula>
    </cfRule>
    <cfRule type="expression" dxfId="1265" priority="305">
      <formula>H20="T/P"</formula>
    </cfRule>
    <cfRule type="expression" dxfId="1264" priority="304">
      <formula>H20="B"</formula>
    </cfRule>
  </conditionalFormatting>
  <conditionalFormatting sqref="H23:H25">
    <cfRule type="expression" dxfId="1263" priority="310">
      <formula>H23="T/P"</formula>
    </cfRule>
    <cfRule type="expression" dxfId="1262" priority="309">
      <formula>H23="B"</formula>
    </cfRule>
    <cfRule type="expression" dxfId="1261" priority="308">
      <formula>H23="M"</formula>
    </cfRule>
    <cfRule type="expression" dxfId="1260" priority="307">
      <formula>H23="S"</formula>
    </cfRule>
    <cfRule type="expression" dxfId="1259" priority="306">
      <formula>H23="A"</formula>
    </cfRule>
  </conditionalFormatting>
  <conditionalFormatting sqref="H26:H28">
    <cfRule type="expression" dxfId="1258" priority="276">
      <formula>H26="A"</formula>
    </cfRule>
    <cfRule type="expression" dxfId="1257" priority="277">
      <formula>H26="S"</formula>
    </cfRule>
    <cfRule type="expression" dxfId="1256" priority="278">
      <formula>H26="M"</formula>
    </cfRule>
    <cfRule type="expression" dxfId="1255" priority="279">
      <formula>H26="B"</formula>
    </cfRule>
    <cfRule type="expression" dxfId="1254" priority="280">
      <formula>H26="T/P"</formula>
    </cfRule>
  </conditionalFormatting>
  <conditionalFormatting sqref="H26:H30">
    <cfRule type="expression" dxfId="1253" priority="284">
      <formula>H26="B"</formula>
    </cfRule>
    <cfRule type="expression" dxfId="1252" priority="285">
      <formula>H26="T/P"</formula>
    </cfRule>
    <cfRule type="expression" dxfId="1251" priority="283">
      <formula>H26="M"</formula>
    </cfRule>
    <cfRule type="expression" dxfId="1250" priority="281">
      <formula>H26="A"</formula>
    </cfRule>
    <cfRule type="expression" dxfId="1249" priority="282">
      <formula>H26="S"</formula>
    </cfRule>
  </conditionalFormatting>
  <conditionalFormatting sqref="H29:H33">
    <cfRule type="expression" dxfId="1248" priority="288">
      <formula>H29="M"</formula>
    </cfRule>
    <cfRule type="expression" dxfId="1247" priority="287">
      <formula>H29="S"</formula>
    </cfRule>
    <cfRule type="expression" dxfId="1246" priority="286">
      <formula>H29="A"</formula>
    </cfRule>
    <cfRule type="expression" dxfId="1245" priority="290">
      <formula>H29="T/P"</formula>
    </cfRule>
    <cfRule type="expression" dxfId="1244" priority="289">
      <formula>H29="B"</formula>
    </cfRule>
  </conditionalFormatting>
  <conditionalFormatting sqref="I8:I10">
    <cfRule type="expression" dxfId="1243" priority="370">
      <formula>I8="T/P"</formula>
    </cfRule>
    <cfRule type="expression" dxfId="1242" priority="369">
      <formula>I8="B"</formula>
    </cfRule>
    <cfRule type="expression" dxfId="1241" priority="368">
      <formula>I8="M"</formula>
    </cfRule>
    <cfRule type="expression" dxfId="1240" priority="367">
      <formula>I8="S"</formula>
    </cfRule>
    <cfRule type="expression" dxfId="1239" priority="366">
      <formula>I8="A"</formula>
    </cfRule>
  </conditionalFormatting>
  <conditionalFormatting sqref="I8:I13 I31:I36">
    <cfRule type="expression" dxfId="1238" priority="375">
      <formula>I8="T/P"</formula>
    </cfRule>
    <cfRule type="expression" dxfId="1237" priority="374">
      <formula>I8="B"</formula>
    </cfRule>
    <cfRule type="expression" dxfId="1236" priority="373">
      <formula>I8="M"</formula>
    </cfRule>
    <cfRule type="expression" dxfId="1235" priority="372">
      <formula>I8="S"</formula>
    </cfRule>
    <cfRule type="expression" dxfId="1234" priority="371">
      <formula>I8="A"</formula>
    </cfRule>
  </conditionalFormatting>
  <conditionalFormatting sqref="I11:I16 I34:I39">
    <cfRule type="expression" dxfId="1233" priority="378">
      <formula>I11="M"</formula>
    </cfRule>
    <cfRule type="expression" dxfId="1232" priority="376">
      <formula>I11="A"</formula>
    </cfRule>
    <cfRule type="expression" dxfId="1231" priority="380">
      <formula>I11="T/P"</formula>
    </cfRule>
    <cfRule type="expression" dxfId="1230" priority="379">
      <formula>I11="B"</formula>
    </cfRule>
    <cfRule type="expression" dxfId="1229" priority="377">
      <formula>I11="S"</formula>
    </cfRule>
  </conditionalFormatting>
  <conditionalFormatting sqref="I14:I16 I37:I39">
    <cfRule type="expression" dxfId="1228" priority="381">
      <formula>I14="A"</formula>
    </cfRule>
    <cfRule type="expression" dxfId="1227" priority="382">
      <formula>I14="S"</formula>
    </cfRule>
    <cfRule type="expression" dxfId="1226" priority="383">
      <formula>I14="M"</formula>
    </cfRule>
    <cfRule type="expression" dxfId="1225" priority="384">
      <formula>I14="B"</formula>
    </cfRule>
    <cfRule type="expression" dxfId="1224" priority="385">
      <formula>I14="T/P"</formula>
    </cfRule>
  </conditionalFormatting>
  <conditionalFormatting sqref="I17:I19">
    <cfRule type="expression" dxfId="1223" priority="350">
      <formula>I17="T/P"</formula>
    </cfRule>
    <cfRule type="expression" dxfId="1222" priority="346">
      <formula>I17="A"</formula>
    </cfRule>
    <cfRule type="expression" dxfId="1221" priority="347">
      <formula>I17="S"</formula>
    </cfRule>
    <cfRule type="expression" dxfId="1220" priority="348">
      <formula>I17="M"</formula>
    </cfRule>
    <cfRule type="expression" dxfId="1219" priority="349">
      <formula>I17="B"</formula>
    </cfRule>
  </conditionalFormatting>
  <conditionalFormatting sqref="I17:I22">
    <cfRule type="expression" dxfId="1218" priority="355">
      <formula>I17="T/P"</formula>
    </cfRule>
    <cfRule type="expression" dxfId="1217" priority="354">
      <formula>I17="B"</formula>
    </cfRule>
    <cfRule type="expression" dxfId="1216" priority="353">
      <formula>I17="M"</formula>
    </cfRule>
    <cfRule type="expression" dxfId="1215" priority="351">
      <formula>I17="A"</formula>
    </cfRule>
    <cfRule type="expression" dxfId="1214" priority="352">
      <formula>I17="S"</formula>
    </cfRule>
  </conditionalFormatting>
  <conditionalFormatting sqref="I20:I25">
    <cfRule type="expression" dxfId="1213" priority="360">
      <formula>I20="T/P"</formula>
    </cfRule>
    <cfRule type="expression" dxfId="1212" priority="359">
      <formula>I20="B"</formula>
    </cfRule>
    <cfRule type="expression" dxfId="1211" priority="358">
      <formula>I20="M"</formula>
    </cfRule>
    <cfRule type="expression" dxfId="1210" priority="357">
      <formula>I20="S"</formula>
    </cfRule>
    <cfRule type="expression" dxfId="1209" priority="356">
      <formula>I20="A"</formula>
    </cfRule>
  </conditionalFormatting>
  <conditionalFormatting sqref="I23:I25">
    <cfRule type="expression" dxfId="1208" priority="364">
      <formula>I23="B"</formula>
    </cfRule>
    <cfRule type="expression" dxfId="1207" priority="365">
      <formula>I23="T/P"</formula>
    </cfRule>
    <cfRule type="expression" dxfId="1206" priority="363">
      <formula>I23="M"</formula>
    </cfRule>
    <cfRule type="expression" dxfId="1205" priority="362">
      <formula>I23="S"</formula>
    </cfRule>
    <cfRule type="expression" dxfId="1204" priority="361">
      <formula>I23="A"</formula>
    </cfRule>
  </conditionalFormatting>
  <conditionalFormatting sqref="I26:I28">
    <cfRule type="expression" dxfId="1203" priority="332">
      <formula>I26="S"</formula>
    </cfRule>
    <cfRule type="expression" dxfId="1202" priority="333">
      <formula>I26="M"</formula>
    </cfRule>
    <cfRule type="expression" dxfId="1201" priority="334">
      <formula>I26="B"</formula>
    </cfRule>
    <cfRule type="expression" dxfId="1200" priority="335">
      <formula>I26="T/P"</formula>
    </cfRule>
    <cfRule type="expression" dxfId="1199" priority="331">
      <formula>I26="A"</formula>
    </cfRule>
  </conditionalFormatting>
  <conditionalFormatting sqref="I26:I30">
    <cfRule type="expression" dxfId="1198" priority="337">
      <formula>I26="S"</formula>
    </cfRule>
    <cfRule type="expression" dxfId="1197" priority="336">
      <formula>I26="A"</formula>
    </cfRule>
    <cfRule type="expression" dxfId="1196" priority="338">
      <formula>I26="M"</formula>
    </cfRule>
    <cfRule type="expression" dxfId="1195" priority="340">
      <formula>I26="T/P"</formula>
    </cfRule>
    <cfRule type="expression" dxfId="1194" priority="339">
      <formula>I26="B"</formula>
    </cfRule>
  </conditionalFormatting>
  <conditionalFormatting sqref="I29:I33">
    <cfRule type="expression" dxfId="1193" priority="345">
      <formula>I29="T/P"</formula>
    </cfRule>
    <cfRule type="expression" dxfId="1192" priority="343">
      <formula>I29="M"</formula>
    </cfRule>
    <cfRule type="expression" dxfId="1191" priority="342">
      <formula>I29="S"</formula>
    </cfRule>
    <cfRule type="expression" dxfId="1190" priority="341">
      <formula>I29="A"</formula>
    </cfRule>
    <cfRule type="expression" dxfId="1189" priority="344">
      <formula>I29="B"</formula>
    </cfRule>
  </conditionalFormatting>
  <conditionalFormatting sqref="J8:J10">
    <cfRule type="expression" dxfId="1188" priority="425">
      <formula>J8="T/P"</formula>
    </cfRule>
    <cfRule type="expression" dxfId="1187" priority="424">
      <formula>J8="B"</formula>
    </cfRule>
    <cfRule type="expression" dxfId="1186" priority="423">
      <formula>J8="M"</formula>
    </cfRule>
    <cfRule type="expression" dxfId="1185" priority="422">
      <formula>J8="S"</formula>
    </cfRule>
    <cfRule type="expression" dxfId="1184" priority="421">
      <formula>J8="A"</formula>
    </cfRule>
  </conditionalFormatting>
  <conditionalFormatting sqref="J8:J13 J31:J36">
    <cfRule type="expression" dxfId="1183" priority="428">
      <formula>J8="M"</formula>
    </cfRule>
    <cfRule type="expression" dxfId="1182" priority="430">
      <formula>J8="T/P"</formula>
    </cfRule>
    <cfRule type="expression" dxfId="1181" priority="429">
      <formula>J8="B"</formula>
    </cfRule>
    <cfRule type="expression" dxfId="1180" priority="427">
      <formula>J8="S"</formula>
    </cfRule>
    <cfRule type="expression" dxfId="1179" priority="426">
      <formula>J8="A"</formula>
    </cfRule>
  </conditionalFormatting>
  <conditionalFormatting sqref="J11:J16 J34:J39">
    <cfRule type="expression" dxfId="1178" priority="432">
      <formula>J11="S"</formula>
    </cfRule>
    <cfRule type="expression" dxfId="1177" priority="431">
      <formula>J11="A"</formula>
    </cfRule>
    <cfRule type="expression" dxfId="1176" priority="434">
      <formula>J11="B"</formula>
    </cfRule>
    <cfRule type="expression" dxfId="1175" priority="435">
      <formula>J11="T/P"</formula>
    </cfRule>
    <cfRule type="expression" dxfId="1174" priority="433">
      <formula>J11="M"</formula>
    </cfRule>
  </conditionalFormatting>
  <conditionalFormatting sqref="J14:J16 J37:J39">
    <cfRule type="expression" dxfId="1173" priority="437">
      <formula>J14="S"</formula>
    </cfRule>
    <cfRule type="expression" dxfId="1172" priority="438">
      <formula>J14="M"</formula>
    </cfRule>
    <cfRule type="expression" dxfId="1171" priority="439">
      <formula>J14="B"</formula>
    </cfRule>
    <cfRule type="expression" dxfId="1170" priority="440">
      <formula>J14="T/P"</formula>
    </cfRule>
    <cfRule type="expression" dxfId="1169" priority="436">
      <formula>J14="A"</formula>
    </cfRule>
  </conditionalFormatting>
  <conditionalFormatting sqref="J17:J19">
    <cfRule type="expression" dxfId="1168" priority="405">
      <formula>J17="T/P"</formula>
    </cfRule>
    <cfRule type="expression" dxfId="1167" priority="401">
      <formula>J17="A"</formula>
    </cfRule>
    <cfRule type="expression" dxfId="1166" priority="403">
      <formula>J17="M"</formula>
    </cfRule>
    <cfRule type="expression" dxfId="1165" priority="404">
      <formula>J17="B"</formula>
    </cfRule>
    <cfRule type="expression" dxfId="1164" priority="402">
      <formula>J17="S"</formula>
    </cfRule>
  </conditionalFormatting>
  <conditionalFormatting sqref="J17:J22">
    <cfRule type="expression" dxfId="1163" priority="407">
      <formula>J17="S"</formula>
    </cfRule>
    <cfRule type="expression" dxfId="1162" priority="408">
      <formula>J17="M"</formula>
    </cfRule>
    <cfRule type="expression" dxfId="1161" priority="409">
      <formula>J17="B"</formula>
    </cfRule>
    <cfRule type="expression" dxfId="1160" priority="410">
      <formula>J17="T/P"</formula>
    </cfRule>
    <cfRule type="expression" dxfId="1159" priority="406">
      <formula>J17="A"</formula>
    </cfRule>
  </conditionalFormatting>
  <conditionalFormatting sqref="J20:J25">
    <cfRule type="expression" dxfId="1158" priority="411">
      <formula>J20="A"</formula>
    </cfRule>
    <cfRule type="expression" dxfId="1157" priority="412">
      <formula>J20="S"</formula>
    </cfRule>
    <cfRule type="expression" dxfId="1156" priority="413">
      <formula>J20="M"</formula>
    </cfRule>
    <cfRule type="expression" dxfId="1155" priority="414">
      <formula>J20="B"</formula>
    </cfRule>
    <cfRule type="expression" dxfId="1154" priority="415">
      <formula>J20="T/P"</formula>
    </cfRule>
  </conditionalFormatting>
  <conditionalFormatting sqref="J23:J25">
    <cfRule type="expression" dxfId="1153" priority="416">
      <formula>J23="A"</formula>
    </cfRule>
    <cfRule type="expression" dxfId="1152" priority="417">
      <formula>J23="S"</formula>
    </cfRule>
    <cfRule type="expression" dxfId="1151" priority="418">
      <formula>J23="M"</formula>
    </cfRule>
    <cfRule type="expression" dxfId="1150" priority="419">
      <formula>J23="B"</formula>
    </cfRule>
    <cfRule type="expression" dxfId="1149" priority="420">
      <formula>J23="T/P"</formula>
    </cfRule>
  </conditionalFormatting>
  <conditionalFormatting sqref="J26:J28">
    <cfRule type="expression" dxfId="1148" priority="387">
      <formula>J26="S"</formula>
    </cfRule>
    <cfRule type="expression" dxfId="1147" priority="388">
      <formula>J26="M"</formula>
    </cfRule>
    <cfRule type="expression" dxfId="1146" priority="390">
      <formula>J26="T/P"</formula>
    </cfRule>
    <cfRule type="expression" dxfId="1145" priority="389">
      <formula>J26="B"</formula>
    </cfRule>
    <cfRule type="expression" dxfId="1144" priority="386">
      <formula>J26="A"</formula>
    </cfRule>
  </conditionalFormatting>
  <conditionalFormatting sqref="J26:J30">
    <cfRule type="expression" dxfId="1143" priority="395">
      <formula>J26="T/P"</formula>
    </cfRule>
    <cfRule type="expression" dxfId="1142" priority="394">
      <formula>J26="B"</formula>
    </cfRule>
    <cfRule type="expression" dxfId="1141" priority="393">
      <formula>J26="M"</formula>
    </cfRule>
    <cfRule type="expression" dxfId="1140" priority="392">
      <formula>J26="S"</formula>
    </cfRule>
    <cfRule type="expression" dxfId="1139" priority="391">
      <formula>J26="A"</formula>
    </cfRule>
  </conditionalFormatting>
  <conditionalFormatting sqref="J29:J33">
    <cfRule type="expression" dxfId="1138" priority="398">
      <formula>J29="M"</formula>
    </cfRule>
    <cfRule type="expression" dxfId="1137" priority="397">
      <formula>J29="S"</formula>
    </cfRule>
    <cfRule type="expression" dxfId="1136" priority="396">
      <formula>J29="A"</formula>
    </cfRule>
    <cfRule type="expression" dxfId="1135" priority="400">
      <formula>J29="T/P"</formula>
    </cfRule>
    <cfRule type="expression" dxfId="1134" priority="399">
      <formula>J29="B"</formula>
    </cfRule>
  </conditionalFormatting>
  <conditionalFormatting sqref="K8:K10">
    <cfRule type="expression" dxfId="1133" priority="480">
      <formula>K8="T/P"</formula>
    </cfRule>
    <cfRule type="expression" dxfId="1132" priority="477">
      <formula>K8="S"</formula>
    </cfRule>
    <cfRule type="expression" dxfId="1131" priority="478">
      <formula>K8="M"</formula>
    </cfRule>
    <cfRule type="expression" dxfId="1130" priority="479">
      <formula>K8="B"</formula>
    </cfRule>
    <cfRule type="expression" dxfId="1129" priority="476">
      <formula>K8="A"</formula>
    </cfRule>
  </conditionalFormatting>
  <conditionalFormatting sqref="K8:K13 K31:K36">
    <cfRule type="expression" dxfId="1128" priority="483">
      <formula>K8="M"</formula>
    </cfRule>
    <cfRule type="expression" dxfId="1127" priority="482">
      <formula>K8="S"</formula>
    </cfRule>
    <cfRule type="expression" dxfId="1126" priority="485">
      <formula>K8="T/P"</formula>
    </cfRule>
    <cfRule type="expression" dxfId="1125" priority="484">
      <formula>K8="B"</formula>
    </cfRule>
    <cfRule type="expression" dxfId="1124" priority="481">
      <formula>K8="A"</formula>
    </cfRule>
  </conditionalFormatting>
  <conditionalFormatting sqref="K11:K16 K34:K39">
    <cfRule type="expression" dxfId="1123" priority="490">
      <formula>K11="T/P"</formula>
    </cfRule>
    <cfRule type="expression" dxfId="1122" priority="486">
      <formula>K11="A"</formula>
    </cfRule>
    <cfRule type="expression" dxfId="1121" priority="487">
      <formula>K11="S"</formula>
    </cfRule>
    <cfRule type="expression" dxfId="1120" priority="489">
      <formula>K11="B"</formula>
    </cfRule>
    <cfRule type="expression" dxfId="1119" priority="488">
      <formula>K11="M"</formula>
    </cfRule>
  </conditionalFormatting>
  <conditionalFormatting sqref="K14:K16 K37:K39">
    <cfRule type="expression" dxfId="1118" priority="492">
      <formula>K14="S"</formula>
    </cfRule>
    <cfRule type="expression" dxfId="1117" priority="491">
      <formula>K14="A"</formula>
    </cfRule>
    <cfRule type="expression" dxfId="1116" priority="494">
      <formula>K14="B"</formula>
    </cfRule>
    <cfRule type="expression" dxfId="1115" priority="495">
      <formula>K14="T/P"</formula>
    </cfRule>
    <cfRule type="expression" dxfId="1114" priority="493">
      <formula>K14="M"</formula>
    </cfRule>
  </conditionalFormatting>
  <conditionalFormatting sqref="K17:K19">
    <cfRule type="expression" dxfId="1113" priority="457">
      <formula>K17="S"</formula>
    </cfRule>
    <cfRule type="expression" dxfId="1112" priority="456">
      <formula>K17="A"</formula>
    </cfRule>
    <cfRule type="expression" dxfId="1111" priority="458">
      <formula>K17="M"</formula>
    </cfRule>
    <cfRule type="expression" dxfId="1110" priority="459">
      <formula>K17="B"</formula>
    </cfRule>
    <cfRule type="expression" dxfId="1109" priority="460">
      <formula>K17="T/P"</formula>
    </cfRule>
  </conditionalFormatting>
  <conditionalFormatting sqref="K17:K22">
    <cfRule type="expression" dxfId="1108" priority="461">
      <formula>K17="A"</formula>
    </cfRule>
    <cfRule type="expression" dxfId="1107" priority="462">
      <formula>K17="S"</formula>
    </cfRule>
    <cfRule type="expression" dxfId="1106" priority="463">
      <formula>K17="M"</formula>
    </cfRule>
    <cfRule type="expression" dxfId="1105" priority="464">
      <formula>K17="B"</formula>
    </cfRule>
    <cfRule type="expression" dxfId="1104" priority="465">
      <formula>K17="T/P"</formula>
    </cfRule>
  </conditionalFormatting>
  <conditionalFormatting sqref="K20:K25">
    <cfRule type="expression" dxfId="1103" priority="467">
      <formula>K20="S"</formula>
    </cfRule>
    <cfRule type="expression" dxfId="1102" priority="470">
      <formula>K20="T/P"</formula>
    </cfRule>
    <cfRule type="expression" dxfId="1101" priority="466">
      <formula>K20="A"</formula>
    </cfRule>
    <cfRule type="expression" dxfId="1100" priority="469">
      <formula>K20="B"</formula>
    </cfRule>
    <cfRule type="expression" dxfId="1099" priority="468">
      <formula>K20="M"</formula>
    </cfRule>
  </conditionalFormatting>
  <conditionalFormatting sqref="K23:K25">
    <cfRule type="expression" dxfId="1098" priority="471">
      <formula>K23="A"</formula>
    </cfRule>
    <cfRule type="expression" dxfId="1097" priority="474">
      <formula>K23="B"</formula>
    </cfRule>
    <cfRule type="expression" dxfId="1096" priority="475">
      <formula>K23="T/P"</formula>
    </cfRule>
    <cfRule type="expression" dxfId="1095" priority="473">
      <formula>K23="M"</formula>
    </cfRule>
    <cfRule type="expression" dxfId="1094" priority="472">
      <formula>K23="S"</formula>
    </cfRule>
  </conditionalFormatting>
  <conditionalFormatting sqref="K26:K28">
    <cfRule type="expression" dxfId="1093" priority="443">
      <formula>K26="M"</formula>
    </cfRule>
    <cfRule type="expression" dxfId="1092" priority="444">
      <formula>K26="B"</formula>
    </cfRule>
    <cfRule type="expression" dxfId="1091" priority="445">
      <formula>K26="T/P"</formula>
    </cfRule>
    <cfRule type="expression" dxfId="1090" priority="441">
      <formula>K26="A"</formula>
    </cfRule>
    <cfRule type="expression" dxfId="1089" priority="442">
      <formula>K26="S"</formula>
    </cfRule>
  </conditionalFormatting>
  <conditionalFormatting sqref="K26:K30">
    <cfRule type="expression" dxfId="1088" priority="446">
      <formula>K26="A"</formula>
    </cfRule>
    <cfRule type="expression" dxfId="1087" priority="450">
      <formula>K26="T/P"</formula>
    </cfRule>
    <cfRule type="expression" dxfId="1086" priority="447">
      <formula>K26="S"</formula>
    </cfRule>
    <cfRule type="expression" dxfId="1085" priority="448">
      <formula>K26="M"</formula>
    </cfRule>
    <cfRule type="expression" dxfId="1084" priority="449">
      <formula>K26="B"</formula>
    </cfRule>
  </conditionalFormatting>
  <conditionalFormatting sqref="K29:K33">
    <cfRule type="expression" dxfId="1083" priority="451">
      <formula>K29="A"</formula>
    </cfRule>
    <cfRule type="expression" dxfId="1082" priority="453">
      <formula>K29="M"</formula>
    </cfRule>
    <cfRule type="expression" dxfId="1081" priority="454">
      <formula>K29="B"</formula>
    </cfRule>
    <cfRule type="expression" dxfId="1080" priority="452">
      <formula>K29="S"</formula>
    </cfRule>
    <cfRule type="expression" dxfId="1079" priority="455">
      <formula>K29="T/P"</formula>
    </cfRule>
  </conditionalFormatting>
  <conditionalFormatting sqref="L8:L10">
    <cfRule type="expression" dxfId="1078" priority="1415">
      <formula>L8="T/P"</formula>
    </cfRule>
    <cfRule type="expression" dxfId="1077" priority="1414">
      <formula>L8="B"</formula>
    </cfRule>
    <cfRule type="expression" dxfId="1076" priority="1412">
      <formula>L8="S"</formula>
    </cfRule>
    <cfRule type="expression" dxfId="1075" priority="1413">
      <formula>L8="M"</formula>
    </cfRule>
    <cfRule type="expression" dxfId="1074" priority="1411">
      <formula>L8="A"</formula>
    </cfRule>
  </conditionalFormatting>
  <conditionalFormatting sqref="L8:L13 L31:L36">
    <cfRule type="expression" dxfId="1073" priority="1416">
      <formula>L8="A"</formula>
    </cfRule>
    <cfRule type="expression" dxfId="1072" priority="1417">
      <formula>L8="S"</formula>
    </cfRule>
    <cfRule type="expression" dxfId="1071" priority="1418">
      <formula>L8="M"</formula>
    </cfRule>
    <cfRule type="expression" dxfId="1070" priority="1420">
      <formula>L8="T/P"</formula>
    </cfRule>
    <cfRule type="expression" dxfId="1069" priority="1419">
      <formula>L8="B"</formula>
    </cfRule>
  </conditionalFormatting>
  <conditionalFormatting sqref="L11:L16 L34:L39">
    <cfRule type="expression" dxfId="1068" priority="1426">
      <formula>L11="A"</formula>
    </cfRule>
    <cfRule type="expression" dxfId="1067" priority="1427">
      <formula>L11="S"</formula>
    </cfRule>
    <cfRule type="expression" dxfId="1066" priority="1429">
      <formula>L11="B"</formula>
    </cfRule>
    <cfRule type="expression" dxfId="1065" priority="1430">
      <formula>L11="T/P"</formula>
    </cfRule>
    <cfRule type="expression" dxfId="1064" priority="1428">
      <formula>L11="M"</formula>
    </cfRule>
  </conditionalFormatting>
  <conditionalFormatting sqref="L14:L16 L37:L39">
    <cfRule type="expression" dxfId="1063" priority="1436">
      <formula>L14="A"</formula>
    </cfRule>
    <cfRule type="expression" dxfId="1062" priority="1439">
      <formula>L14="B"</formula>
    </cfRule>
    <cfRule type="expression" dxfId="1061" priority="1440">
      <formula>L14="T/P"</formula>
    </cfRule>
    <cfRule type="expression" dxfId="1060" priority="1437">
      <formula>L14="S"</formula>
    </cfRule>
    <cfRule type="expression" dxfId="1059" priority="1438">
      <formula>L14="M"</formula>
    </cfRule>
  </conditionalFormatting>
  <conditionalFormatting sqref="L17:L19">
    <cfRule type="expression" dxfId="1058" priority="1385">
      <formula>L17="T/P"</formula>
    </cfRule>
    <cfRule type="expression" dxfId="1057" priority="1381">
      <formula>L17="A"</formula>
    </cfRule>
    <cfRule type="expression" dxfId="1056" priority="1384">
      <formula>L17="B"</formula>
    </cfRule>
    <cfRule type="expression" dxfId="1055" priority="1383">
      <formula>L17="M"</formula>
    </cfRule>
    <cfRule type="expression" dxfId="1054" priority="1382">
      <formula>L17="S"</formula>
    </cfRule>
  </conditionalFormatting>
  <conditionalFormatting sqref="L17:L22">
    <cfRule type="expression" dxfId="1053" priority="1387">
      <formula>L17="S"</formula>
    </cfRule>
    <cfRule type="expression" dxfId="1052" priority="1389">
      <formula>L17="B"</formula>
    </cfRule>
    <cfRule type="expression" dxfId="1051" priority="1386">
      <formula>L17="A"</formula>
    </cfRule>
    <cfRule type="expression" dxfId="1050" priority="1390">
      <formula>L17="T/P"</formula>
    </cfRule>
    <cfRule type="expression" dxfId="1049" priority="1388">
      <formula>L17="M"</formula>
    </cfRule>
  </conditionalFormatting>
  <conditionalFormatting sqref="L20:L25">
    <cfRule type="expression" dxfId="1048" priority="1399">
      <formula>L20="B"</formula>
    </cfRule>
    <cfRule type="expression" dxfId="1047" priority="1400">
      <formula>L20="T/P"</formula>
    </cfRule>
    <cfRule type="expression" dxfId="1046" priority="1397">
      <formula>L20="S"</formula>
    </cfRule>
    <cfRule type="expression" dxfId="1045" priority="1398">
      <formula>L20="M"</formula>
    </cfRule>
    <cfRule type="expression" dxfId="1044" priority="1396">
      <formula>L20="A"</formula>
    </cfRule>
  </conditionalFormatting>
  <conditionalFormatting sqref="L23:L25">
    <cfRule type="expression" dxfId="1043" priority="1407">
      <formula>L23="S"</formula>
    </cfRule>
    <cfRule type="expression" dxfId="1042" priority="1406">
      <formula>L23="A"</formula>
    </cfRule>
    <cfRule type="expression" dxfId="1041" priority="1410">
      <formula>L23="T/P"</formula>
    </cfRule>
    <cfRule type="expression" dxfId="1040" priority="1409">
      <formula>L23="B"</formula>
    </cfRule>
    <cfRule type="expression" dxfId="1039" priority="1408">
      <formula>L23="M"</formula>
    </cfRule>
  </conditionalFormatting>
  <conditionalFormatting sqref="L26:L28">
    <cfRule type="expression" dxfId="1038" priority="1365">
      <formula>L26="T/P"</formula>
    </cfRule>
    <cfRule type="expression" dxfId="1037" priority="1364">
      <formula>L26="B"</formula>
    </cfRule>
    <cfRule type="expression" dxfId="1036" priority="1363">
      <formula>L26="M"</formula>
    </cfRule>
    <cfRule type="expression" dxfId="1035" priority="1362">
      <formula>L26="S"</formula>
    </cfRule>
    <cfRule type="expression" dxfId="1034" priority="1361">
      <formula>L26="A"</formula>
    </cfRule>
  </conditionalFormatting>
  <conditionalFormatting sqref="L26:L30">
    <cfRule type="expression" dxfId="1033" priority="1367">
      <formula>L26="S"</formula>
    </cfRule>
    <cfRule type="expression" dxfId="1032" priority="1368">
      <formula>L26="M"</formula>
    </cfRule>
    <cfRule type="expression" dxfId="1031" priority="1369">
      <formula>L26="B"</formula>
    </cfRule>
    <cfRule type="expression" dxfId="1030" priority="1366">
      <formula>L26="A"</formula>
    </cfRule>
    <cfRule type="expression" dxfId="1029" priority="1370">
      <formula>L26="T/P"</formula>
    </cfRule>
  </conditionalFormatting>
  <conditionalFormatting sqref="L29:L33">
    <cfRule type="expression" dxfId="1028" priority="1376">
      <formula>L29="A"</formula>
    </cfRule>
    <cfRule type="expression" dxfId="1027" priority="1377">
      <formula>L29="S"</formula>
    </cfRule>
    <cfRule type="expression" dxfId="1026" priority="1378">
      <formula>L29="M"</formula>
    </cfRule>
    <cfRule type="expression" dxfId="1025" priority="1379">
      <formula>L29="B"</formula>
    </cfRule>
    <cfRule type="expression" dxfId="1024" priority="1380">
      <formula>L29="T/P"</formula>
    </cfRule>
  </conditionalFormatting>
  <conditionalFormatting sqref="M8:M10">
    <cfRule type="expression" dxfId="1023" priority="535">
      <formula>M8="T/P"</formula>
    </cfRule>
    <cfRule type="expression" dxfId="1022" priority="534">
      <formula>M8="B"</formula>
    </cfRule>
    <cfRule type="expression" dxfId="1021" priority="533">
      <formula>M8="M"</formula>
    </cfRule>
    <cfRule type="expression" dxfId="1020" priority="532">
      <formula>M8="S"</formula>
    </cfRule>
    <cfRule type="expression" dxfId="1019" priority="531">
      <formula>M8="A"</formula>
    </cfRule>
  </conditionalFormatting>
  <conditionalFormatting sqref="M8:M13 M31:M36">
    <cfRule type="expression" dxfId="1018" priority="540">
      <formula>M8="T/P"</formula>
    </cfRule>
    <cfRule type="expression" dxfId="1017" priority="539">
      <formula>M8="B"</formula>
    </cfRule>
    <cfRule type="expression" dxfId="1016" priority="538">
      <formula>M8="M"</formula>
    </cfRule>
    <cfRule type="expression" dxfId="1015" priority="537">
      <formula>M8="S"</formula>
    </cfRule>
    <cfRule type="expression" dxfId="1014" priority="536">
      <formula>M8="A"</formula>
    </cfRule>
  </conditionalFormatting>
  <conditionalFormatting sqref="M11:M16 M34:M39">
    <cfRule type="expression" dxfId="1013" priority="545">
      <formula>M11="T/P"</formula>
    </cfRule>
    <cfRule type="expression" dxfId="1012" priority="541">
      <formula>M11="A"</formula>
    </cfRule>
    <cfRule type="expression" dxfId="1011" priority="542">
      <formula>M11="S"</formula>
    </cfRule>
    <cfRule type="expression" dxfId="1010" priority="544">
      <formula>M11="B"</formula>
    </cfRule>
    <cfRule type="expression" dxfId="1009" priority="543">
      <formula>M11="M"</formula>
    </cfRule>
  </conditionalFormatting>
  <conditionalFormatting sqref="M14:M16 M37:M39">
    <cfRule type="expression" dxfId="1008" priority="546">
      <formula>M14="A"</formula>
    </cfRule>
    <cfRule type="expression" dxfId="1007" priority="547">
      <formula>M14="S"</formula>
    </cfRule>
    <cfRule type="expression" dxfId="1006" priority="548">
      <formula>M14="M"</formula>
    </cfRule>
    <cfRule type="expression" dxfId="1005" priority="549">
      <formula>M14="B"</formula>
    </cfRule>
    <cfRule type="expression" dxfId="1004" priority="550">
      <formula>M14="T/P"</formula>
    </cfRule>
  </conditionalFormatting>
  <conditionalFormatting sqref="M17:M19">
    <cfRule type="expression" dxfId="1003" priority="515">
      <formula>M17="T/P"</formula>
    </cfRule>
    <cfRule type="expression" dxfId="1002" priority="514">
      <formula>M17="B"</formula>
    </cfRule>
    <cfRule type="expression" dxfId="1001" priority="512">
      <formula>M17="S"</formula>
    </cfRule>
    <cfRule type="expression" dxfId="1000" priority="511">
      <formula>M17="A"</formula>
    </cfRule>
    <cfRule type="expression" dxfId="999" priority="513">
      <formula>M17="M"</formula>
    </cfRule>
  </conditionalFormatting>
  <conditionalFormatting sqref="M17:M22">
    <cfRule type="expression" dxfId="998" priority="516">
      <formula>M17="A"</formula>
    </cfRule>
    <cfRule type="expression" dxfId="997" priority="517">
      <formula>M17="S"</formula>
    </cfRule>
    <cfRule type="expression" dxfId="996" priority="518">
      <formula>M17="M"</formula>
    </cfRule>
    <cfRule type="expression" dxfId="995" priority="519">
      <formula>M17="B"</formula>
    </cfRule>
    <cfRule type="expression" dxfId="994" priority="520">
      <formula>M17="T/P"</formula>
    </cfRule>
  </conditionalFormatting>
  <conditionalFormatting sqref="M20:M25">
    <cfRule type="expression" dxfId="993" priority="522">
      <formula>M20="S"</formula>
    </cfRule>
    <cfRule type="expression" dxfId="992" priority="523">
      <formula>M20="M"</formula>
    </cfRule>
    <cfRule type="expression" dxfId="991" priority="524">
      <formula>M20="B"</formula>
    </cfRule>
    <cfRule type="expression" dxfId="990" priority="525">
      <formula>M20="T/P"</formula>
    </cfRule>
    <cfRule type="expression" dxfId="989" priority="521">
      <formula>M20="A"</formula>
    </cfRule>
  </conditionalFormatting>
  <conditionalFormatting sqref="M23:M25">
    <cfRule type="expression" dxfId="988" priority="526">
      <formula>M23="A"</formula>
    </cfRule>
    <cfRule type="expression" dxfId="987" priority="527">
      <formula>M23="S"</formula>
    </cfRule>
    <cfRule type="expression" dxfId="986" priority="528">
      <formula>M23="M"</formula>
    </cfRule>
    <cfRule type="expression" dxfId="985" priority="529">
      <formula>M23="B"</formula>
    </cfRule>
    <cfRule type="expression" dxfId="984" priority="530">
      <formula>M23="T/P"</formula>
    </cfRule>
  </conditionalFormatting>
  <conditionalFormatting sqref="M26:M28">
    <cfRule type="expression" dxfId="983" priority="496">
      <formula>M26="A"</formula>
    </cfRule>
    <cfRule type="expression" dxfId="982" priority="497">
      <formula>M26="S"</formula>
    </cfRule>
    <cfRule type="expression" dxfId="981" priority="498">
      <formula>M26="M"</formula>
    </cfRule>
    <cfRule type="expression" dxfId="980" priority="499">
      <formula>M26="B"</formula>
    </cfRule>
    <cfRule type="expression" dxfId="979" priority="500">
      <formula>M26="T/P"</formula>
    </cfRule>
  </conditionalFormatting>
  <conditionalFormatting sqref="M26:M30">
    <cfRule type="expression" dxfId="978" priority="505">
      <formula>M26="T/P"</formula>
    </cfRule>
    <cfRule type="expression" dxfId="977" priority="504">
      <formula>M26="B"</formula>
    </cfRule>
    <cfRule type="expression" dxfId="976" priority="503">
      <formula>M26="M"</formula>
    </cfRule>
    <cfRule type="expression" dxfId="975" priority="502">
      <formula>M26="S"</formula>
    </cfRule>
    <cfRule type="expression" dxfId="974" priority="501">
      <formula>M26="A"</formula>
    </cfRule>
  </conditionalFormatting>
  <conditionalFormatting sqref="M29:M33">
    <cfRule type="expression" dxfId="973" priority="508">
      <formula>M29="M"</formula>
    </cfRule>
    <cfRule type="expression" dxfId="972" priority="509">
      <formula>M29="B"</formula>
    </cfRule>
    <cfRule type="expression" dxfId="971" priority="507">
      <formula>M29="S"</formula>
    </cfRule>
    <cfRule type="expression" dxfId="970" priority="506">
      <formula>M29="A"</formula>
    </cfRule>
    <cfRule type="expression" dxfId="969" priority="510">
      <formula>M29="T/P"</formula>
    </cfRule>
  </conditionalFormatting>
  <conditionalFormatting sqref="N8:N10">
    <cfRule type="expression" dxfId="968" priority="587">
      <formula>N8="S"</formula>
    </cfRule>
    <cfRule type="expression" dxfId="967" priority="588">
      <formula>N8="M"</formula>
    </cfRule>
    <cfRule type="expression" dxfId="966" priority="589">
      <formula>N8="B"</formula>
    </cfRule>
    <cfRule type="expression" dxfId="965" priority="590">
      <formula>N8="T/P"</formula>
    </cfRule>
    <cfRule type="expression" dxfId="964" priority="586">
      <formula>N8="A"</formula>
    </cfRule>
  </conditionalFormatting>
  <conditionalFormatting sqref="N8:N13 N31:N36">
    <cfRule type="expression" dxfId="963" priority="591">
      <formula>N8="A"</formula>
    </cfRule>
    <cfRule type="expression" dxfId="962" priority="592">
      <formula>N8="S"</formula>
    </cfRule>
    <cfRule type="expression" dxfId="961" priority="593">
      <formula>N8="M"</formula>
    </cfRule>
    <cfRule type="expression" dxfId="960" priority="594">
      <formula>N8="B"</formula>
    </cfRule>
    <cfRule type="expression" dxfId="959" priority="595">
      <formula>N8="T/P"</formula>
    </cfRule>
  </conditionalFormatting>
  <conditionalFormatting sqref="N11:N16 N34:N39">
    <cfRule type="expression" dxfId="958" priority="596">
      <formula>N11="A"</formula>
    </cfRule>
    <cfRule type="expression" dxfId="957" priority="597">
      <formula>N11="S"</formula>
    </cfRule>
    <cfRule type="expression" dxfId="956" priority="598">
      <formula>N11="M"</formula>
    </cfRule>
    <cfRule type="expression" dxfId="955" priority="599">
      <formula>N11="B"</formula>
    </cfRule>
    <cfRule type="expression" dxfId="954" priority="600">
      <formula>N11="T/P"</formula>
    </cfRule>
  </conditionalFormatting>
  <conditionalFormatting sqref="N14:N16 N37:N39">
    <cfRule type="expression" dxfId="953" priority="601">
      <formula>N14="A"</formula>
    </cfRule>
    <cfRule type="expression" dxfId="952" priority="602">
      <formula>N14="S"</formula>
    </cfRule>
    <cfRule type="expression" dxfId="951" priority="603">
      <formula>N14="M"</formula>
    </cfRule>
    <cfRule type="expression" dxfId="950" priority="604">
      <formula>N14="B"</formula>
    </cfRule>
    <cfRule type="expression" dxfId="949" priority="605">
      <formula>N14="T/P"</formula>
    </cfRule>
  </conditionalFormatting>
  <conditionalFormatting sqref="N17:N19">
    <cfRule type="expression" dxfId="948" priority="570">
      <formula>N17="T/P"</formula>
    </cfRule>
    <cfRule type="expression" dxfId="947" priority="566">
      <formula>N17="A"</formula>
    </cfRule>
    <cfRule type="expression" dxfId="946" priority="567">
      <formula>N17="S"</formula>
    </cfRule>
    <cfRule type="expression" dxfId="945" priority="568">
      <formula>N17="M"</formula>
    </cfRule>
    <cfRule type="expression" dxfId="944" priority="569">
      <formula>N17="B"</formula>
    </cfRule>
  </conditionalFormatting>
  <conditionalFormatting sqref="N17:N22">
    <cfRule type="expression" dxfId="943" priority="575">
      <formula>N17="T/P"</formula>
    </cfRule>
    <cfRule type="expression" dxfId="942" priority="574">
      <formula>N17="B"</formula>
    </cfRule>
    <cfRule type="expression" dxfId="941" priority="571">
      <formula>N17="A"</formula>
    </cfRule>
    <cfRule type="expression" dxfId="940" priority="572">
      <formula>N17="S"</formula>
    </cfRule>
    <cfRule type="expression" dxfId="939" priority="573">
      <formula>N17="M"</formula>
    </cfRule>
  </conditionalFormatting>
  <conditionalFormatting sqref="N20:N25">
    <cfRule type="expression" dxfId="938" priority="578">
      <formula>N20="M"</formula>
    </cfRule>
    <cfRule type="expression" dxfId="937" priority="579">
      <formula>N20="B"</formula>
    </cfRule>
    <cfRule type="expression" dxfId="936" priority="580">
      <formula>N20="T/P"</formula>
    </cfRule>
    <cfRule type="expression" dxfId="935" priority="576">
      <formula>N20="A"</formula>
    </cfRule>
    <cfRule type="expression" dxfId="934" priority="577">
      <formula>N20="S"</formula>
    </cfRule>
  </conditionalFormatting>
  <conditionalFormatting sqref="N23:N25">
    <cfRule type="expression" dxfId="933" priority="581">
      <formula>N23="A"</formula>
    </cfRule>
    <cfRule type="expression" dxfId="932" priority="585">
      <formula>N23="T/P"</formula>
    </cfRule>
    <cfRule type="expression" dxfId="931" priority="584">
      <formula>N23="B"</formula>
    </cfRule>
    <cfRule type="expression" dxfId="930" priority="582">
      <formula>N23="S"</formula>
    </cfRule>
    <cfRule type="expression" dxfId="929" priority="583">
      <formula>N23="M"</formula>
    </cfRule>
  </conditionalFormatting>
  <conditionalFormatting sqref="N26:N28">
    <cfRule type="expression" dxfId="928" priority="555">
      <formula>N26="T/P"</formula>
    </cfRule>
    <cfRule type="expression" dxfId="927" priority="554">
      <formula>N26="B"</formula>
    </cfRule>
    <cfRule type="expression" dxfId="926" priority="553">
      <formula>N26="M"</formula>
    </cfRule>
    <cfRule type="expression" dxfId="925" priority="552">
      <formula>N26="S"</formula>
    </cfRule>
    <cfRule type="expression" dxfId="924" priority="551">
      <formula>N26="A"</formula>
    </cfRule>
  </conditionalFormatting>
  <conditionalFormatting sqref="N26:N30">
    <cfRule type="expression" dxfId="923" priority="556">
      <formula>N26="A"</formula>
    </cfRule>
    <cfRule type="expression" dxfId="922" priority="560">
      <formula>N26="T/P"</formula>
    </cfRule>
    <cfRule type="expression" dxfId="921" priority="559">
      <formula>N26="B"</formula>
    </cfRule>
    <cfRule type="expression" dxfId="920" priority="558">
      <formula>N26="M"</formula>
    </cfRule>
    <cfRule type="expression" dxfId="919" priority="557">
      <formula>N26="S"</formula>
    </cfRule>
  </conditionalFormatting>
  <conditionalFormatting sqref="N29:N33">
    <cfRule type="expression" dxfId="918" priority="561">
      <formula>N29="A"</formula>
    </cfRule>
    <cfRule type="expression" dxfId="917" priority="562">
      <formula>N29="S"</formula>
    </cfRule>
    <cfRule type="expression" dxfId="916" priority="563">
      <formula>N29="M"</formula>
    </cfRule>
    <cfRule type="expression" dxfId="915" priority="564">
      <formula>N29="B"</formula>
    </cfRule>
    <cfRule type="expression" dxfId="914" priority="565">
      <formula>N29="T/P"</formula>
    </cfRule>
  </conditionalFormatting>
  <conditionalFormatting sqref="O8:O10">
    <cfRule type="expression" dxfId="913" priority="642">
      <formula>O8="S"</formula>
    </cfRule>
    <cfRule type="expression" dxfId="912" priority="641">
      <formula>O8="A"</formula>
    </cfRule>
    <cfRule type="expression" dxfId="911" priority="645">
      <formula>O8="T/P"</formula>
    </cfRule>
    <cfRule type="expression" dxfId="910" priority="644">
      <formula>O8="B"</formula>
    </cfRule>
    <cfRule type="expression" dxfId="909" priority="643">
      <formula>O8="M"</formula>
    </cfRule>
  </conditionalFormatting>
  <conditionalFormatting sqref="O8:O13 O31:O36">
    <cfRule type="expression" dxfId="908" priority="647">
      <formula>O8="S"</formula>
    </cfRule>
    <cfRule type="expression" dxfId="907" priority="646">
      <formula>O8="A"</formula>
    </cfRule>
    <cfRule type="expression" dxfId="906" priority="650">
      <formula>O8="T/P"</formula>
    </cfRule>
    <cfRule type="expression" dxfId="905" priority="649">
      <formula>O8="B"</formula>
    </cfRule>
    <cfRule type="expression" dxfId="904" priority="648">
      <formula>O8="M"</formula>
    </cfRule>
  </conditionalFormatting>
  <conditionalFormatting sqref="O11:O16 O34:O39">
    <cfRule type="expression" dxfId="903" priority="655">
      <formula>O11="T/P"</formula>
    </cfRule>
    <cfRule type="expression" dxfId="902" priority="651">
      <formula>O11="A"</formula>
    </cfRule>
    <cfRule type="expression" dxfId="901" priority="652">
      <formula>O11="S"</formula>
    </cfRule>
    <cfRule type="expression" dxfId="900" priority="653">
      <formula>O11="M"</formula>
    </cfRule>
    <cfRule type="expression" dxfId="899" priority="654">
      <formula>O11="B"</formula>
    </cfRule>
  </conditionalFormatting>
  <conditionalFormatting sqref="O14:O16 O37:O39">
    <cfRule type="expression" dxfId="898" priority="660">
      <formula>O14="T/P"</formula>
    </cfRule>
    <cfRule type="expression" dxfId="897" priority="656">
      <formula>O14="A"</formula>
    </cfRule>
    <cfRule type="expression" dxfId="896" priority="657">
      <formula>O14="S"</formula>
    </cfRule>
    <cfRule type="expression" dxfId="895" priority="659">
      <formula>O14="B"</formula>
    </cfRule>
    <cfRule type="expression" dxfId="894" priority="658">
      <formula>O14="M"</formula>
    </cfRule>
  </conditionalFormatting>
  <conditionalFormatting sqref="O17:O19">
    <cfRule type="expression" dxfId="893" priority="623">
      <formula>O17="M"</formula>
    </cfRule>
    <cfRule type="expression" dxfId="892" priority="625">
      <formula>O17="T/P"</formula>
    </cfRule>
    <cfRule type="expression" dxfId="891" priority="624">
      <formula>O17="B"</formula>
    </cfRule>
    <cfRule type="expression" dxfId="890" priority="622">
      <formula>O17="S"</formula>
    </cfRule>
    <cfRule type="expression" dxfId="889" priority="621">
      <formula>O17="A"</formula>
    </cfRule>
  </conditionalFormatting>
  <conditionalFormatting sqref="O17:O22">
    <cfRule type="expression" dxfId="888" priority="630">
      <formula>O17="T/P"</formula>
    </cfRule>
    <cfRule type="expression" dxfId="887" priority="629">
      <formula>O17="B"</formula>
    </cfRule>
    <cfRule type="expression" dxfId="886" priority="628">
      <formula>O17="M"</formula>
    </cfRule>
    <cfRule type="expression" dxfId="885" priority="627">
      <formula>O17="S"</formula>
    </cfRule>
    <cfRule type="expression" dxfId="884" priority="626">
      <formula>O17="A"</formula>
    </cfRule>
  </conditionalFormatting>
  <conditionalFormatting sqref="O20:O25">
    <cfRule type="expression" dxfId="883" priority="633">
      <formula>O20="M"</formula>
    </cfRule>
    <cfRule type="expression" dxfId="882" priority="632">
      <formula>O20="S"</formula>
    </cfRule>
    <cfRule type="expression" dxfId="881" priority="634">
      <formula>O20="B"</formula>
    </cfRule>
    <cfRule type="expression" dxfId="880" priority="635">
      <formula>O20="T/P"</formula>
    </cfRule>
    <cfRule type="expression" dxfId="879" priority="631">
      <formula>O20="A"</formula>
    </cfRule>
  </conditionalFormatting>
  <conditionalFormatting sqref="O23:O25">
    <cfRule type="expression" dxfId="878" priority="636">
      <formula>O23="A"</formula>
    </cfRule>
    <cfRule type="expression" dxfId="877" priority="637">
      <formula>O23="S"</formula>
    </cfRule>
    <cfRule type="expression" dxfId="876" priority="638">
      <formula>O23="M"</formula>
    </cfRule>
    <cfRule type="expression" dxfId="875" priority="639">
      <formula>O23="B"</formula>
    </cfRule>
    <cfRule type="expression" dxfId="874" priority="640">
      <formula>O23="T/P"</formula>
    </cfRule>
  </conditionalFormatting>
  <conditionalFormatting sqref="O26:O28">
    <cfRule type="expression" dxfId="873" priority="610">
      <formula>O26="T/P"</formula>
    </cfRule>
    <cfRule type="expression" dxfId="872" priority="608">
      <formula>O26="M"</formula>
    </cfRule>
    <cfRule type="expression" dxfId="871" priority="607">
      <formula>O26="S"</formula>
    </cfRule>
    <cfRule type="expression" dxfId="870" priority="606">
      <formula>O26="A"</formula>
    </cfRule>
    <cfRule type="expression" dxfId="869" priority="609">
      <formula>O26="B"</formula>
    </cfRule>
  </conditionalFormatting>
  <conditionalFormatting sqref="O26:O30">
    <cfRule type="expression" dxfId="868" priority="611">
      <formula>O26="A"</formula>
    </cfRule>
    <cfRule type="expression" dxfId="867" priority="612">
      <formula>O26="S"</formula>
    </cfRule>
    <cfRule type="expression" dxfId="866" priority="614">
      <formula>O26="B"</formula>
    </cfRule>
    <cfRule type="expression" dxfId="865" priority="615">
      <formula>O26="T/P"</formula>
    </cfRule>
    <cfRule type="expression" dxfId="864" priority="613">
      <formula>O26="M"</formula>
    </cfRule>
  </conditionalFormatting>
  <conditionalFormatting sqref="O29:O33">
    <cfRule type="expression" dxfId="863" priority="616">
      <formula>O29="A"</formula>
    </cfRule>
    <cfRule type="expression" dxfId="862" priority="617">
      <formula>O29="S"</formula>
    </cfRule>
    <cfRule type="expression" dxfId="861" priority="618">
      <formula>O29="M"</formula>
    </cfRule>
    <cfRule type="expression" dxfId="860" priority="619">
      <formula>O29="B"</formula>
    </cfRule>
    <cfRule type="expression" dxfId="859" priority="620">
      <formula>O29="T/P"</formula>
    </cfRule>
  </conditionalFormatting>
  <conditionalFormatting sqref="P8:Q10">
    <cfRule type="expression" dxfId="858" priority="891">
      <formula>P8="A"</formula>
    </cfRule>
    <cfRule type="expression" dxfId="857" priority="892">
      <formula>P8="S"</formula>
    </cfRule>
    <cfRule type="expression" dxfId="856" priority="893">
      <formula>P8="M"</formula>
    </cfRule>
    <cfRule type="expression" dxfId="855" priority="894">
      <formula>P8="B"</formula>
    </cfRule>
    <cfRule type="expression" dxfId="854" priority="895">
      <formula>P8="T/P"</formula>
    </cfRule>
  </conditionalFormatting>
  <conditionalFormatting sqref="P8:Q13 P31:Q36">
    <cfRule type="expression" dxfId="853" priority="896">
      <formula>P8="A"</formula>
    </cfRule>
    <cfRule type="expression" dxfId="852" priority="897">
      <formula>P8="S"</formula>
    </cfRule>
    <cfRule type="expression" dxfId="851" priority="898">
      <formula>P8="M"</formula>
    </cfRule>
    <cfRule type="expression" dxfId="850" priority="899">
      <formula>P8="B"</formula>
    </cfRule>
    <cfRule type="expression" dxfId="849" priority="900">
      <formula>P8="T/P"</formula>
    </cfRule>
  </conditionalFormatting>
  <conditionalFormatting sqref="P11:Q16 P34:Q39">
    <cfRule type="expression" dxfId="848" priority="910">
      <formula>P11="T/P"</formula>
    </cfRule>
    <cfRule type="expression" dxfId="847" priority="909">
      <formula>P11="B"</formula>
    </cfRule>
    <cfRule type="expression" dxfId="846" priority="906">
      <formula>P11="A"</formula>
    </cfRule>
    <cfRule type="expression" dxfId="845" priority="907">
      <formula>P11="S"</formula>
    </cfRule>
    <cfRule type="expression" dxfId="844" priority="908">
      <formula>P11="M"</formula>
    </cfRule>
  </conditionalFormatting>
  <conditionalFormatting sqref="P14:Q16 P37:Q39">
    <cfRule type="expression" dxfId="843" priority="917">
      <formula>P14="S"</formula>
    </cfRule>
    <cfRule type="expression" dxfId="842" priority="920">
      <formula>P14="T/P"</formula>
    </cfRule>
    <cfRule type="expression" dxfId="841" priority="918">
      <formula>P14="M"</formula>
    </cfRule>
    <cfRule type="expression" dxfId="840" priority="919">
      <formula>P14="B"</formula>
    </cfRule>
    <cfRule type="expression" dxfId="839" priority="916">
      <formula>P14="A"</formula>
    </cfRule>
  </conditionalFormatting>
  <conditionalFormatting sqref="P17:Q19">
    <cfRule type="expression" dxfId="838" priority="864">
      <formula>P17="B"</formula>
    </cfRule>
    <cfRule type="expression" dxfId="837" priority="865">
      <formula>P17="T/P"</formula>
    </cfRule>
    <cfRule type="expression" dxfId="836" priority="862">
      <formula>P17="S"</formula>
    </cfRule>
    <cfRule type="expression" dxfId="835" priority="863">
      <formula>P17="M"</formula>
    </cfRule>
    <cfRule type="expression" dxfId="834" priority="861">
      <formula>P17="A"</formula>
    </cfRule>
  </conditionalFormatting>
  <conditionalFormatting sqref="P17:Q22">
    <cfRule type="expression" dxfId="833" priority="867">
      <formula>P17="S"</formula>
    </cfRule>
    <cfRule type="expression" dxfId="832" priority="866">
      <formula>P17="A"</formula>
    </cfRule>
    <cfRule type="expression" dxfId="831" priority="868">
      <formula>P17="M"</formula>
    </cfRule>
    <cfRule type="expression" dxfId="830" priority="869">
      <formula>P17="B"</formula>
    </cfRule>
    <cfRule type="expression" dxfId="829" priority="870">
      <formula>P17="T/P"</formula>
    </cfRule>
  </conditionalFormatting>
  <conditionalFormatting sqref="P20:Q25">
    <cfRule type="expression" dxfId="828" priority="876">
      <formula>P20="A"</formula>
    </cfRule>
    <cfRule type="expression" dxfId="827" priority="877">
      <formula>P20="S"</formula>
    </cfRule>
    <cfRule type="expression" dxfId="826" priority="878">
      <formula>P20="M"</formula>
    </cfRule>
    <cfRule type="expression" dxfId="825" priority="879">
      <formula>P20="B"</formula>
    </cfRule>
    <cfRule type="expression" dxfId="824" priority="880">
      <formula>P20="T/P"</formula>
    </cfRule>
  </conditionalFormatting>
  <conditionalFormatting sqref="P23:Q25">
    <cfRule type="expression" dxfId="823" priority="888">
      <formula>P23="M"</formula>
    </cfRule>
    <cfRule type="expression" dxfId="822" priority="889">
      <formula>P23="B"</formula>
    </cfRule>
    <cfRule type="expression" dxfId="821" priority="890">
      <formula>P23="T/P"</formula>
    </cfRule>
    <cfRule type="expression" dxfId="820" priority="886">
      <formula>P23="A"</formula>
    </cfRule>
    <cfRule type="expression" dxfId="819" priority="887">
      <formula>P23="S"</formula>
    </cfRule>
  </conditionalFormatting>
  <conditionalFormatting sqref="P26:Q28">
    <cfRule type="expression" dxfId="818" priority="841">
      <formula>P26="A"</formula>
    </cfRule>
    <cfRule type="expression" dxfId="817" priority="842">
      <formula>P26="S"</formula>
    </cfRule>
    <cfRule type="expression" dxfId="816" priority="843">
      <formula>P26="M"</formula>
    </cfRule>
    <cfRule type="expression" dxfId="815" priority="844">
      <formula>P26="B"</formula>
    </cfRule>
    <cfRule type="expression" dxfId="814" priority="845">
      <formula>P26="T/P"</formula>
    </cfRule>
  </conditionalFormatting>
  <conditionalFormatting sqref="P26:Q30">
    <cfRule type="expression" dxfId="813" priority="846">
      <formula>P26="A"</formula>
    </cfRule>
    <cfRule type="expression" dxfId="812" priority="847">
      <formula>P26="S"</formula>
    </cfRule>
    <cfRule type="expression" dxfId="811" priority="848">
      <formula>P26="M"</formula>
    </cfRule>
    <cfRule type="expression" dxfId="810" priority="849">
      <formula>P26="B"</formula>
    </cfRule>
    <cfRule type="expression" dxfId="809" priority="850">
      <formula>P26="T/P"</formula>
    </cfRule>
  </conditionalFormatting>
  <conditionalFormatting sqref="P29:Q33">
    <cfRule type="expression" dxfId="808" priority="860">
      <formula>P29="T/P"</formula>
    </cfRule>
    <cfRule type="expression" dxfId="807" priority="859">
      <formula>P29="B"</formula>
    </cfRule>
    <cfRule type="expression" dxfId="806" priority="856">
      <formula>P29="A"</formula>
    </cfRule>
    <cfRule type="expression" dxfId="805" priority="857">
      <formula>P29="S"</formula>
    </cfRule>
    <cfRule type="expression" dxfId="804" priority="858">
      <formula>P29="M"</formula>
    </cfRule>
  </conditionalFormatting>
  <conditionalFormatting sqref="R8:R33 T8:T33">
    <cfRule type="expression" dxfId="803" priority="2551">
      <formula>R8="A"</formula>
    </cfRule>
    <cfRule type="expression" dxfId="802" priority="2552">
      <formula>R8="S"</formula>
    </cfRule>
    <cfRule type="expression" dxfId="801" priority="2553">
      <formula>R8="M"</formula>
    </cfRule>
    <cfRule type="expression" dxfId="800" priority="2554">
      <formula>R8="B"</formula>
    </cfRule>
    <cfRule type="expression" dxfId="799" priority="2555">
      <formula>R8="T/P"</formula>
    </cfRule>
  </conditionalFormatting>
  <conditionalFormatting sqref="R8:R35">
    <cfRule type="expression" dxfId="798" priority="2411">
      <formula>R8="A"</formula>
    </cfRule>
    <cfRule type="expression" dxfId="797" priority="2415">
      <formula>R8="T/P"</formula>
    </cfRule>
    <cfRule type="expression" dxfId="796" priority="2414">
      <formula>R8="B"</formula>
    </cfRule>
    <cfRule type="expression" dxfId="795" priority="2413">
      <formula>R8="M"</formula>
    </cfRule>
    <cfRule type="expression" dxfId="794" priority="2412">
      <formula>R8="S"</formula>
    </cfRule>
  </conditionalFormatting>
  <conditionalFormatting sqref="R24:R33 T24:T33">
    <cfRule type="expression" dxfId="793" priority="2550">
      <formula>R24="T/P"</formula>
    </cfRule>
    <cfRule type="expression" dxfId="792" priority="2549">
      <formula>R24="B"</formula>
    </cfRule>
    <cfRule type="expression" dxfId="791" priority="2546">
      <formula>R24="A"</formula>
    </cfRule>
    <cfRule type="expression" dxfId="790" priority="2547">
      <formula>R24="S"</formula>
    </cfRule>
    <cfRule type="expression" dxfId="789" priority="2548">
      <formula>R24="M"</formula>
    </cfRule>
  </conditionalFormatting>
  <conditionalFormatting sqref="R24:R33">
    <cfRule type="expression" dxfId="788" priority="2408">
      <formula>R24="M"</formula>
    </cfRule>
    <cfRule type="expression" dxfId="787" priority="2406">
      <formula>R24="A"</formula>
    </cfRule>
    <cfRule type="expression" dxfId="786" priority="2409">
      <formula>R24="B"</formula>
    </cfRule>
    <cfRule type="expression" dxfId="785" priority="2410">
      <formula>R24="T/P"</formula>
    </cfRule>
    <cfRule type="expression" dxfId="784" priority="2407">
      <formula>R24="S"</formula>
    </cfRule>
  </conditionalFormatting>
  <conditionalFormatting sqref="R31:R32 T31:T32">
    <cfRule type="expression" dxfId="783" priority="2517">
      <formula>R31="S"</formula>
    </cfRule>
    <cfRule type="expression" dxfId="782" priority="2519">
      <formula>R31="B"</formula>
    </cfRule>
    <cfRule type="expression" dxfId="781" priority="2518">
      <formula>R31="M"</formula>
    </cfRule>
    <cfRule type="expression" dxfId="780" priority="2516">
      <formula>R31="A"</formula>
    </cfRule>
    <cfRule type="expression" dxfId="779" priority="2520">
      <formula>R31="T/P"</formula>
    </cfRule>
  </conditionalFormatting>
  <conditionalFormatting sqref="R31:R32">
    <cfRule type="expression" dxfId="778" priority="2378">
      <formula>R31="M"</formula>
    </cfRule>
    <cfRule type="expression" dxfId="777" priority="2377">
      <formula>R31="S"</formula>
    </cfRule>
    <cfRule type="expression" dxfId="776" priority="2379">
      <formula>R31="B"</formula>
    </cfRule>
    <cfRule type="expression" dxfId="775" priority="2380">
      <formula>R31="T/P"</formula>
    </cfRule>
    <cfRule type="expression" dxfId="774" priority="2376">
      <formula>R31="A"</formula>
    </cfRule>
  </conditionalFormatting>
  <conditionalFormatting sqref="R31:R33 T31:T33">
    <cfRule type="expression" dxfId="773" priority="2522">
      <formula>R31="S"</formula>
    </cfRule>
    <cfRule type="expression" dxfId="772" priority="2523">
      <formula>R31="M"</formula>
    </cfRule>
    <cfRule type="expression" dxfId="771" priority="2524">
      <formula>R31="B"</formula>
    </cfRule>
    <cfRule type="expression" dxfId="770" priority="2525">
      <formula>R31="T/P"</formula>
    </cfRule>
    <cfRule type="expression" dxfId="769" priority="2521">
      <formula>R31="A"</formula>
    </cfRule>
  </conditionalFormatting>
  <conditionalFormatting sqref="R31:R33">
    <cfRule type="expression" dxfId="768" priority="2384">
      <formula>R31="B"</formula>
    </cfRule>
    <cfRule type="expression" dxfId="767" priority="2385">
      <formula>R31="T/P"</formula>
    </cfRule>
    <cfRule type="expression" dxfId="766" priority="2381">
      <formula>R31="A"</formula>
    </cfRule>
    <cfRule type="expression" dxfId="765" priority="2382">
      <formula>R31="S"</formula>
    </cfRule>
    <cfRule type="expression" dxfId="764" priority="2383">
      <formula>R31="M"</formula>
    </cfRule>
  </conditionalFormatting>
  <conditionalFormatting sqref="R33 T33">
    <cfRule type="expression" dxfId="763" priority="2531">
      <formula>R33="A"</formula>
    </cfRule>
    <cfRule type="expression" dxfId="762" priority="2533">
      <formula>R33="M"</formula>
    </cfRule>
    <cfRule type="expression" dxfId="761" priority="2534">
      <formula>R33="B"</formula>
    </cfRule>
    <cfRule type="expression" dxfId="760" priority="2535">
      <formula>R33="T/P"</formula>
    </cfRule>
    <cfRule type="expression" dxfId="759" priority="2532">
      <formula>R33="S"</formula>
    </cfRule>
  </conditionalFormatting>
  <conditionalFormatting sqref="R33">
    <cfRule type="expression" dxfId="758" priority="2392">
      <formula>R33="S"</formula>
    </cfRule>
    <cfRule type="expression" dxfId="757" priority="2391">
      <formula>R33="A"</formula>
    </cfRule>
    <cfRule type="expression" dxfId="756" priority="2394">
      <formula>R33="B"</formula>
    </cfRule>
    <cfRule type="expression" dxfId="755" priority="2395">
      <formula>R33="T/P"</formula>
    </cfRule>
    <cfRule type="expression" dxfId="754" priority="2393">
      <formula>R33="M"</formula>
    </cfRule>
  </conditionalFormatting>
  <conditionalFormatting sqref="R34:R35">
    <cfRule type="expression" dxfId="753" priority="2346">
      <formula>R34="A"</formula>
    </cfRule>
    <cfRule type="expression" dxfId="752" priority="2348">
      <formula>R34="M"</formula>
    </cfRule>
    <cfRule type="expression" dxfId="751" priority="2347">
      <formula>R34="S"</formula>
    </cfRule>
    <cfRule type="expression" dxfId="750" priority="2349">
      <formula>R34="B"</formula>
    </cfRule>
    <cfRule type="expression" dxfId="749" priority="2350">
      <formula>R34="T/P"</formula>
    </cfRule>
  </conditionalFormatting>
  <conditionalFormatting sqref="R34:R36 T34:T36">
    <cfRule type="expression" dxfId="748" priority="2495">
      <formula>R34="T/P"</formula>
    </cfRule>
    <cfRule type="expression" dxfId="747" priority="2493">
      <formula>R34="M"</formula>
    </cfRule>
    <cfRule type="expression" dxfId="746" priority="2508">
      <formula>R34="M"</formula>
    </cfRule>
    <cfRule type="expression" dxfId="745" priority="2494">
      <formula>R34="B"</formula>
    </cfRule>
    <cfRule type="expression" dxfId="744" priority="2492">
      <formula>R34="S"</formula>
    </cfRule>
    <cfRule type="expression" dxfId="743" priority="2510">
      <formula>R34="T/P"</formula>
    </cfRule>
    <cfRule type="expression" dxfId="742" priority="2509">
      <formula>R34="B"</formula>
    </cfRule>
    <cfRule type="expression" dxfId="741" priority="2491">
      <formula>R34="A"</formula>
    </cfRule>
    <cfRule type="expression" dxfId="740" priority="2507">
      <formula>R34="S"</formula>
    </cfRule>
    <cfRule type="expression" dxfId="739" priority="2506">
      <formula>R34="A"</formula>
    </cfRule>
  </conditionalFormatting>
  <conditionalFormatting sqref="R34:R36">
    <cfRule type="expression" dxfId="738" priority="2366">
      <formula>R34="A"</formula>
    </cfRule>
    <cfRule type="expression" dxfId="737" priority="2367">
      <formula>R34="S"</formula>
    </cfRule>
    <cfRule type="expression" dxfId="736" priority="2351">
      <formula>R34="A"</formula>
    </cfRule>
    <cfRule type="expression" dxfId="735" priority="2352">
      <formula>R34="S"</formula>
    </cfRule>
    <cfRule type="expression" dxfId="734" priority="2353">
      <formula>R34="M"</formula>
    </cfRule>
    <cfRule type="expression" dxfId="733" priority="2354">
      <formula>R34="B"</formula>
    </cfRule>
    <cfRule type="expression" dxfId="732" priority="2355">
      <formula>R34="T/P"</formula>
    </cfRule>
    <cfRule type="expression" dxfId="731" priority="2368">
      <formula>R34="M"</formula>
    </cfRule>
    <cfRule type="expression" dxfId="730" priority="2370">
      <formula>R34="T/P"</formula>
    </cfRule>
    <cfRule type="expression" dxfId="729" priority="2369">
      <formula>R34="B"</formula>
    </cfRule>
  </conditionalFormatting>
  <conditionalFormatting sqref="R34:R39 T34:T39">
    <cfRule type="expression" dxfId="728" priority="2515">
      <formula>R34="T/P"</formula>
    </cfRule>
    <cfRule type="expression" dxfId="727" priority="2513">
      <formula>R34="M"</formula>
    </cfRule>
    <cfRule type="expression" dxfId="726" priority="2512">
      <formula>R34="S"</formula>
    </cfRule>
    <cfRule type="expression" dxfId="725" priority="2511">
      <formula>R34="A"</formula>
    </cfRule>
    <cfRule type="expression" dxfId="724" priority="2514">
      <formula>R34="B"</formula>
    </cfRule>
  </conditionalFormatting>
  <conditionalFormatting sqref="R34:R39">
    <cfRule type="expression" dxfId="723" priority="2372">
      <formula>R34="S"</formula>
    </cfRule>
    <cfRule type="expression" dxfId="722" priority="2371">
      <formula>R34="A"</formula>
    </cfRule>
    <cfRule type="expression" dxfId="721" priority="2375">
      <formula>R34="T/P"</formula>
    </cfRule>
    <cfRule type="expression" dxfId="720" priority="2374">
      <formula>R34="B"</formula>
    </cfRule>
    <cfRule type="expression" dxfId="719" priority="2373">
      <formula>R34="M"</formula>
    </cfRule>
  </conditionalFormatting>
  <conditionalFormatting sqref="R36 T36">
    <cfRule type="expression" dxfId="718" priority="2505">
      <formula>R36="T/P"</formula>
    </cfRule>
    <cfRule type="expression" dxfId="717" priority="2504">
      <formula>R36="B"</formula>
    </cfRule>
    <cfRule type="expression" dxfId="716" priority="2503">
      <formula>R36="M"</formula>
    </cfRule>
    <cfRule type="expression" dxfId="715" priority="2501">
      <formula>R36="A"</formula>
    </cfRule>
    <cfRule type="expression" dxfId="714" priority="2502">
      <formula>R36="S"</formula>
    </cfRule>
  </conditionalFormatting>
  <conditionalFormatting sqref="R36">
    <cfRule type="expression" dxfId="713" priority="2361">
      <formula>R36="A"</formula>
    </cfRule>
    <cfRule type="expression" dxfId="712" priority="2362">
      <formula>R36="S"</formula>
    </cfRule>
    <cfRule type="expression" dxfId="711" priority="2363">
      <formula>R36="M"</formula>
    </cfRule>
    <cfRule type="expression" dxfId="710" priority="2364">
      <formula>R36="B"</formula>
    </cfRule>
    <cfRule type="expression" dxfId="709" priority="2365">
      <formula>R36="T/P"</formula>
    </cfRule>
  </conditionalFormatting>
  <conditionalFormatting sqref="R37:R39 T37:T39">
    <cfRule type="expression" dxfId="708" priority="2544">
      <formula>R37="B"</formula>
    </cfRule>
    <cfRule type="expression" dxfId="707" priority="2543">
      <formula>R37="M"</formula>
    </cfRule>
    <cfRule type="expression" dxfId="706" priority="2542">
      <formula>R37="S"</formula>
    </cfRule>
    <cfRule type="expression" dxfId="705" priority="2541">
      <formula>R37="A"</formula>
    </cfRule>
    <cfRule type="expression" dxfId="704" priority="2545">
      <formula>R37="T/P"</formula>
    </cfRule>
  </conditionalFormatting>
  <conditionalFormatting sqref="R37:R39">
    <cfRule type="expression" dxfId="703" priority="2405">
      <formula>R37="T/P"</formula>
    </cfRule>
    <cfRule type="expression" dxfId="702" priority="2403">
      <formula>R37="M"</formula>
    </cfRule>
    <cfRule type="expression" dxfId="701" priority="2402">
      <formula>R37="S"</formula>
    </cfRule>
    <cfRule type="expression" dxfId="700" priority="2401">
      <formula>R37="A"</formula>
    </cfRule>
    <cfRule type="expression" dxfId="699" priority="2404">
      <formula>R37="B"</formula>
    </cfRule>
  </conditionalFormatting>
  <conditionalFormatting sqref="R8:AE10">
    <cfRule type="expression" dxfId="698" priority="1331">
      <formula>R8="A"</formula>
    </cfRule>
    <cfRule type="expression" dxfId="697" priority="1332">
      <formula>R8="S"</formula>
    </cfRule>
    <cfRule type="expression" dxfId="696" priority="1333">
      <formula>R8="M"</formula>
    </cfRule>
    <cfRule type="expression" dxfId="695" priority="1334">
      <formula>R8="B"</formula>
    </cfRule>
    <cfRule type="expression" dxfId="694" priority="1335">
      <formula>R8="T/P"</formula>
    </cfRule>
  </conditionalFormatting>
  <conditionalFormatting sqref="R8:AE13 R31:AE36">
    <cfRule type="expression" dxfId="693" priority="1337">
      <formula>R8="S"</formula>
    </cfRule>
    <cfRule type="expression" dxfId="692" priority="1338">
      <formula>R8="M"</formula>
    </cfRule>
    <cfRule type="expression" dxfId="691" priority="1339">
      <formula>R8="B"</formula>
    </cfRule>
    <cfRule type="expression" dxfId="690" priority="1340">
      <formula>R8="T/P"</formula>
    </cfRule>
    <cfRule type="expression" dxfId="689" priority="1336">
      <formula>R8="A"</formula>
    </cfRule>
  </conditionalFormatting>
  <conditionalFormatting sqref="R11:AE16 R34:AE39">
    <cfRule type="expression" dxfId="688" priority="1346">
      <formula>R11="A"</formula>
    </cfRule>
    <cfRule type="expression" dxfId="687" priority="1347">
      <formula>R11="S"</formula>
    </cfRule>
    <cfRule type="expression" dxfId="686" priority="1348">
      <formula>R11="M"</formula>
    </cfRule>
    <cfRule type="expression" dxfId="685" priority="1349">
      <formula>R11="B"</formula>
    </cfRule>
    <cfRule type="expression" dxfId="684" priority="1350">
      <formula>R11="T/P"</formula>
    </cfRule>
  </conditionalFormatting>
  <conditionalFormatting sqref="R14:AE16 R37:AE39">
    <cfRule type="expression" dxfId="683" priority="1360">
      <formula>R14="T/P"</formula>
    </cfRule>
    <cfRule type="expression" dxfId="682" priority="1356">
      <formula>R14="A"</formula>
    </cfRule>
    <cfRule type="expression" dxfId="681" priority="1357">
      <formula>R14="S"</formula>
    </cfRule>
    <cfRule type="expression" dxfId="680" priority="1358">
      <formula>R14="M"</formula>
    </cfRule>
    <cfRule type="expression" dxfId="679" priority="1359">
      <formula>R14="B"</formula>
    </cfRule>
  </conditionalFormatting>
  <conditionalFormatting sqref="R17:AE19">
    <cfRule type="expression" dxfId="678" priority="1305">
      <formula>R17="T/P"</formula>
    </cfRule>
    <cfRule type="expression" dxfId="677" priority="1304">
      <formula>R17="B"</formula>
    </cfRule>
    <cfRule type="expression" dxfId="676" priority="1302">
      <formula>R17="S"</formula>
    </cfRule>
    <cfRule type="expression" dxfId="675" priority="1301">
      <formula>R17="A"</formula>
    </cfRule>
    <cfRule type="expression" dxfId="674" priority="1303">
      <formula>R17="M"</formula>
    </cfRule>
  </conditionalFormatting>
  <conditionalFormatting sqref="R17:AE22">
    <cfRule type="expression" dxfId="673" priority="1307">
      <formula>R17="S"</formula>
    </cfRule>
    <cfRule type="expression" dxfId="672" priority="1306">
      <formula>R17="A"</formula>
    </cfRule>
    <cfRule type="expression" dxfId="671" priority="1310">
      <formula>R17="T/P"</formula>
    </cfRule>
    <cfRule type="expression" dxfId="670" priority="1309">
      <formula>R17="B"</formula>
    </cfRule>
    <cfRule type="expression" dxfId="669" priority="1308">
      <formula>R17="M"</formula>
    </cfRule>
  </conditionalFormatting>
  <conditionalFormatting sqref="R20:AE25">
    <cfRule type="expression" dxfId="668" priority="1318">
      <formula>R20="M"</formula>
    </cfRule>
    <cfRule type="expression" dxfId="667" priority="1317">
      <formula>R20="S"</formula>
    </cfRule>
    <cfRule type="expression" dxfId="666" priority="1316">
      <formula>R20="A"</formula>
    </cfRule>
    <cfRule type="expression" dxfId="665" priority="1320">
      <formula>R20="T/P"</formula>
    </cfRule>
    <cfRule type="expression" dxfId="664" priority="1319">
      <formula>R20="B"</formula>
    </cfRule>
  </conditionalFormatting>
  <conditionalFormatting sqref="R23:AE25">
    <cfRule type="expression" dxfId="663" priority="1330">
      <formula>R23="T/P"</formula>
    </cfRule>
    <cfRule type="expression" dxfId="662" priority="1329">
      <formula>R23="B"</formula>
    </cfRule>
    <cfRule type="expression" dxfId="661" priority="1328">
      <formula>R23="M"</formula>
    </cfRule>
    <cfRule type="expression" dxfId="660" priority="1327">
      <formula>R23="S"</formula>
    </cfRule>
    <cfRule type="expression" dxfId="659" priority="1326">
      <formula>R23="A"</formula>
    </cfRule>
  </conditionalFormatting>
  <conditionalFormatting sqref="R26:AE28">
    <cfRule type="expression" dxfId="658" priority="1283">
      <formula>R26="M"</formula>
    </cfRule>
    <cfRule type="expression" dxfId="657" priority="1284">
      <formula>R26="B"</formula>
    </cfRule>
    <cfRule type="expression" dxfId="656" priority="1282">
      <formula>R26="S"</formula>
    </cfRule>
    <cfRule type="expression" dxfId="655" priority="1281">
      <formula>R26="A"</formula>
    </cfRule>
    <cfRule type="expression" dxfId="654" priority="1285">
      <formula>R26="T/P"</formula>
    </cfRule>
  </conditionalFormatting>
  <conditionalFormatting sqref="R26:AE30">
    <cfRule type="expression" dxfId="653" priority="1287">
      <formula>R26="S"</formula>
    </cfRule>
    <cfRule type="expression" dxfId="652" priority="1286">
      <formula>R26="A"</formula>
    </cfRule>
    <cfRule type="expression" dxfId="651" priority="1288">
      <formula>R26="M"</formula>
    </cfRule>
    <cfRule type="expression" dxfId="650" priority="1290">
      <formula>R26="T/P"</formula>
    </cfRule>
    <cfRule type="expression" dxfId="649" priority="1289">
      <formula>R26="B"</formula>
    </cfRule>
  </conditionalFormatting>
  <conditionalFormatting sqref="R29:AE33">
    <cfRule type="expression" dxfId="648" priority="1300">
      <formula>R29="T/P"</formula>
    </cfRule>
    <cfRule type="expression" dxfId="647" priority="1297">
      <formula>R29="S"</formula>
    </cfRule>
    <cfRule type="expression" dxfId="646" priority="1299">
      <formula>R29="B"</formula>
    </cfRule>
    <cfRule type="expression" dxfId="645" priority="1296">
      <formula>R29="A"</formula>
    </cfRule>
    <cfRule type="expression" dxfId="644" priority="1298">
      <formula>R29="M"</formula>
    </cfRule>
  </conditionalFormatting>
  <conditionalFormatting sqref="T8:T35">
    <cfRule type="expression" dxfId="643" priority="2275">
      <formula>T8="T/P"</formula>
    </cfRule>
    <cfRule type="expression" dxfId="642" priority="2274">
      <formula>T8="B"</formula>
    </cfRule>
    <cfRule type="expression" dxfId="641" priority="2273">
      <formula>T8="M"</formula>
    </cfRule>
    <cfRule type="expression" dxfId="640" priority="2272">
      <formula>T8="S"</formula>
    </cfRule>
    <cfRule type="expression" dxfId="639" priority="2271">
      <formula>T8="A"</formula>
    </cfRule>
  </conditionalFormatting>
  <conditionalFormatting sqref="T24:T33">
    <cfRule type="expression" dxfId="638" priority="2269">
      <formula>T24="B"</formula>
    </cfRule>
    <cfRule type="expression" dxfId="637" priority="2267">
      <formula>T24="S"</formula>
    </cfRule>
    <cfRule type="expression" dxfId="636" priority="2266">
      <formula>T24="A"</formula>
    </cfRule>
    <cfRule type="expression" dxfId="635" priority="2268">
      <formula>T24="M"</formula>
    </cfRule>
    <cfRule type="expression" dxfId="634" priority="2270">
      <formula>T24="T/P"</formula>
    </cfRule>
  </conditionalFormatting>
  <conditionalFormatting sqref="T31:T32">
    <cfRule type="expression" dxfId="633" priority="2237">
      <formula>T31="S"</formula>
    </cfRule>
    <cfRule type="expression" dxfId="632" priority="2238">
      <formula>T31="M"</formula>
    </cfRule>
    <cfRule type="expression" dxfId="631" priority="2239">
      <formula>T31="B"</formula>
    </cfRule>
    <cfRule type="expression" dxfId="630" priority="2240">
      <formula>T31="T/P"</formula>
    </cfRule>
    <cfRule type="expression" dxfId="629" priority="2236">
      <formula>T31="A"</formula>
    </cfRule>
  </conditionalFormatting>
  <conditionalFormatting sqref="T31:T33">
    <cfRule type="expression" dxfId="628" priority="2244">
      <formula>T31="B"</formula>
    </cfRule>
    <cfRule type="expression" dxfId="627" priority="2243">
      <formula>T31="M"</formula>
    </cfRule>
    <cfRule type="expression" dxfId="626" priority="2242">
      <formula>T31="S"</formula>
    </cfRule>
    <cfRule type="expression" dxfId="625" priority="2245">
      <formula>T31="T/P"</formula>
    </cfRule>
    <cfRule type="expression" dxfId="624" priority="2241">
      <formula>T31="A"</formula>
    </cfRule>
  </conditionalFormatting>
  <conditionalFormatting sqref="T33">
    <cfRule type="expression" dxfId="623" priority="2255">
      <formula>T33="T/P"</formula>
    </cfRule>
    <cfRule type="expression" dxfId="622" priority="2254">
      <formula>T33="B"</formula>
    </cfRule>
    <cfRule type="expression" dxfId="621" priority="2253">
      <formula>T33="M"</formula>
    </cfRule>
    <cfRule type="expression" dxfId="620" priority="2252">
      <formula>T33="S"</formula>
    </cfRule>
    <cfRule type="expression" dxfId="619" priority="2251">
      <formula>T33="A"</formula>
    </cfRule>
  </conditionalFormatting>
  <conditionalFormatting sqref="T34:T35">
    <cfRule type="expression" dxfId="618" priority="2210">
      <formula>T34="T/P"</formula>
    </cfRule>
    <cfRule type="expression" dxfId="617" priority="2209">
      <formula>T34="B"</formula>
    </cfRule>
    <cfRule type="expression" dxfId="616" priority="2208">
      <formula>T34="M"</formula>
    </cfRule>
    <cfRule type="expression" dxfId="615" priority="2207">
      <formula>T34="S"</formula>
    </cfRule>
    <cfRule type="expression" dxfId="614" priority="2206">
      <formula>T34="A"</formula>
    </cfRule>
  </conditionalFormatting>
  <conditionalFormatting sqref="T34:T36">
    <cfRule type="expression" dxfId="613" priority="2230">
      <formula>T34="T/P"</formula>
    </cfRule>
    <cfRule type="expression" dxfId="612" priority="2229">
      <formula>T34="B"</formula>
    </cfRule>
    <cfRule type="expression" dxfId="611" priority="2227">
      <formula>T34="S"</formula>
    </cfRule>
    <cfRule type="expression" dxfId="610" priority="2226">
      <formula>T34="A"</formula>
    </cfRule>
    <cfRule type="expression" dxfId="609" priority="2215">
      <formula>T34="T/P"</formula>
    </cfRule>
    <cfRule type="expression" dxfId="608" priority="2214">
      <formula>T34="B"</formula>
    </cfRule>
    <cfRule type="expression" dxfId="607" priority="2213">
      <formula>T34="M"</formula>
    </cfRule>
    <cfRule type="expression" dxfId="606" priority="2212">
      <formula>T34="S"</formula>
    </cfRule>
    <cfRule type="expression" dxfId="605" priority="2211">
      <formula>T34="A"</formula>
    </cfRule>
    <cfRule type="expression" dxfId="604" priority="2228">
      <formula>T34="M"</formula>
    </cfRule>
  </conditionalFormatting>
  <conditionalFormatting sqref="T34:T39">
    <cfRule type="expression" dxfId="603" priority="2234">
      <formula>T34="B"</formula>
    </cfRule>
    <cfRule type="expression" dxfId="602" priority="2233">
      <formula>T34="M"</formula>
    </cfRule>
    <cfRule type="expression" dxfId="601" priority="2232">
      <formula>T34="S"</formula>
    </cfRule>
    <cfRule type="expression" dxfId="600" priority="2231">
      <formula>T34="A"</formula>
    </cfRule>
    <cfRule type="expression" dxfId="599" priority="2235">
      <formula>T34="T/P"</formula>
    </cfRule>
  </conditionalFormatting>
  <conditionalFormatting sqref="T36">
    <cfRule type="expression" dxfId="598" priority="2225">
      <formula>T36="T/P"</formula>
    </cfRule>
    <cfRule type="expression" dxfId="597" priority="2224">
      <formula>T36="B"</formula>
    </cfRule>
    <cfRule type="expression" dxfId="596" priority="2223">
      <formula>T36="M"</formula>
    </cfRule>
    <cfRule type="expression" dxfId="595" priority="2222">
      <formula>T36="S"</formula>
    </cfRule>
    <cfRule type="expression" dxfId="594" priority="2221">
      <formula>T36="A"</formula>
    </cfRule>
  </conditionalFormatting>
  <conditionalFormatting sqref="T37:T39">
    <cfRule type="expression" dxfId="593" priority="2261">
      <formula>T37="A"</formula>
    </cfRule>
    <cfRule type="expression" dxfId="592" priority="2262">
      <formula>T37="S"</formula>
    </cfRule>
    <cfRule type="expression" dxfId="591" priority="2263">
      <formula>T37="M"</formula>
    </cfRule>
    <cfRule type="expression" dxfId="590" priority="2264">
      <formula>T37="B"</formula>
    </cfRule>
    <cfRule type="expression" dxfId="589" priority="2265">
      <formula>T37="T/P"</formula>
    </cfRule>
  </conditionalFormatting>
  <conditionalFormatting sqref="U8:U33">
    <cfRule type="expression" dxfId="588" priority="1128">
      <formula>U8="M"</formula>
    </cfRule>
    <cfRule type="expression" dxfId="587" priority="1127">
      <formula>U8="S"</formula>
    </cfRule>
    <cfRule type="expression" dxfId="586" priority="1126">
      <formula>U8="A"</formula>
    </cfRule>
    <cfRule type="expression" dxfId="585" priority="1130">
      <formula>U8="T/P"</formula>
    </cfRule>
    <cfRule type="expression" dxfId="584" priority="1129">
      <formula>U8="B"</formula>
    </cfRule>
  </conditionalFormatting>
  <conditionalFormatting sqref="U24:U33">
    <cfRule type="expression" dxfId="583" priority="1122">
      <formula>U24="S"</formula>
    </cfRule>
    <cfRule type="expression" dxfId="582" priority="1121">
      <formula>U24="A"</formula>
    </cfRule>
    <cfRule type="expression" dxfId="581" priority="1123">
      <formula>U24="M"</formula>
    </cfRule>
    <cfRule type="expression" dxfId="580" priority="1124">
      <formula>U24="B"</formula>
    </cfRule>
    <cfRule type="expression" dxfId="579" priority="1125">
      <formula>U24="T/P"</formula>
    </cfRule>
  </conditionalFormatting>
  <conditionalFormatting sqref="U31:U32">
    <cfRule type="expression" dxfId="578" priority="1091">
      <formula>U31="A"</formula>
    </cfRule>
    <cfRule type="expression" dxfId="577" priority="1092">
      <formula>U31="S"</formula>
    </cfRule>
    <cfRule type="expression" dxfId="576" priority="1093">
      <formula>U31="M"</formula>
    </cfRule>
    <cfRule type="expression" dxfId="575" priority="1094">
      <formula>U31="B"</formula>
    </cfRule>
    <cfRule type="expression" dxfId="574" priority="1095">
      <formula>U31="T/P"</formula>
    </cfRule>
  </conditionalFormatting>
  <conditionalFormatting sqref="U31:U33">
    <cfRule type="expression" dxfId="573" priority="1099">
      <formula>U31="B"</formula>
    </cfRule>
    <cfRule type="expression" dxfId="572" priority="1100">
      <formula>U31="T/P"</formula>
    </cfRule>
    <cfRule type="expression" dxfId="571" priority="1096">
      <formula>U31="A"</formula>
    </cfRule>
    <cfRule type="expression" dxfId="570" priority="1097">
      <formula>U31="S"</formula>
    </cfRule>
    <cfRule type="expression" dxfId="569" priority="1098">
      <formula>U31="M"</formula>
    </cfRule>
  </conditionalFormatting>
  <conditionalFormatting sqref="U33">
    <cfRule type="expression" dxfId="568" priority="1110">
      <formula>U33="T/P"</formula>
    </cfRule>
    <cfRule type="expression" dxfId="567" priority="1109">
      <formula>U33="B"</formula>
    </cfRule>
    <cfRule type="expression" dxfId="566" priority="1107">
      <formula>U33="S"</formula>
    </cfRule>
    <cfRule type="expression" dxfId="565" priority="1108">
      <formula>U33="M"</formula>
    </cfRule>
    <cfRule type="expression" dxfId="564" priority="1106">
      <formula>U33="A"</formula>
    </cfRule>
  </conditionalFormatting>
  <conditionalFormatting sqref="U34:U35">
    <cfRule type="expression" dxfId="563" priority="1063">
      <formula>U34="M"</formula>
    </cfRule>
    <cfRule type="expression" dxfId="562" priority="1065">
      <formula>U34="T/P"</formula>
    </cfRule>
    <cfRule type="expression" dxfId="561" priority="1064">
      <formula>U34="B"</formula>
    </cfRule>
    <cfRule type="expression" dxfId="560" priority="1062">
      <formula>U34="S"</formula>
    </cfRule>
    <cfRule type="expression" dxfId="559" priority="1061">
      <formula>U34="A"</formula>
    </cfRule>
  </conditionalFormatting>
  <conditionalFormatting sqref="U34:U36">
    <cfRule type="expression" dxfId="558" priority="1084">
      <formula>U34="B"</formula>
    </cfRule>
    <cfRule type="expression" dxfId="557" priority="1067">
      <formula>U34="S"</formula>
    </cfRule>
    <cfRule type="expression" dxfId="556" priority="1085">
      <formula>U34="T/P"</formula>
    </cfRule>
    <cfRule type="expression" dxfId="555" priority="1066">
      <formula>U34="A"</formula>
    </cfRule>
    <cfRule type="expression" dxfId="554" priority="1083">
      <formula>U34="M"</formula>
    </cfRule>
    <cfRule type="expression" dxfId="553" priority="1068">
      <formula>U34="M"</formula>
    </cfRule>
    <cfRule type="expression" dxfId="552" priority="1069">
      <formula>U34="B"</formula>
    </cfRule>
    <cfRule type="expression" dxfId="551" priority="1070">
      <formula>U34="T/P"</formula>
    </cfRule>
    <cfRule type="expression" dxfId="550" priority="1081">
      <formula>U34="A"</formula>
    </cfRule>
    <cfRule type="expression" dxfId="549" priority="1082">
      <formula>U34="S"</formula>
    </cfRule>
  </conditionalFormatting>
  <conditionalFormatting sqref="U34:U39">
    <cfRule type="expression" dxfId="548" priority="1086">
      <formula>U34="A"</formula>
    </cfRule>
    <cfRule type="expression" dxfId="547" priority="1089">
      <formula>U34="B"</formula>
    </cfRule>
    <cfRule type="expression" dxfId="546" priority="1088">
      <formula>U34="M"</formula>
    </cfRule>
    <cfRule type="expression" dxfId="545" priority="1090">
      <formula>U34="T/P"</formula>
    </cfRule>
    <cfRule type="expression" dxfId="544" priority="1087">
      <formula>U34="S"</formula>
    </cfRule>
  </conditionalFormatting>
  <conditionalFormatting sqref="U36">
    <cfRule type="expression" dxfId="543" priority="1079">
      <formula>U36="B"</formula>
    </cfRule>
    <cfRule type="expression" dxfId="542" priority="1077">
      <formula>U36="S"</formula>
    </cfRule>
    <cfRule type="expression" dxfId="541" priority="1078">
      <formula>U36="M"</formula>
    </cfRule>
    <cfRule type="expression" dxfId="540" priority="1080">
      <formula>U36="T/P"</formula>
    </cfRule>
    <cfRule type="expression" dxfId="539" priority="1076">
      <formula>U36="A"</formula>
    </cfRule>
  </conditionalFormatting>
  <conditionalFormatting sqref="U37:U39">
    <cfRule type="expression" dxfId="538" priority="1116">
      <formula>U37="A"</formula>
    </cfRule>
    <cfRule type="expression" dxfId="537" priority="1117">
      <formula>U37="S"</formula>
    </cfRule>
    <cfRule type="expression" dxfId="536" priority="1118">
      <formula>U37="M"</formula>
    </cfRule>
    <cfRule type="expression" dxfId="535" priority="1119">
      <formula>U37="B"</formula>
    </cfRule>
    <cfRule type="expression" dxfId="534" priority="1120">
      <formula>U37="T/P"</formula>
    </cfRule>
  </conditionalFormatting>
  <conditionalFormatting sqref="V8:V33">
    <cfRule type="expression" dxfId="533" priority="2902">
      <formula>V8="S"</formula>
    </cfRule>
    <cfRule type="expression" dxfId="532" priority="2901">
      <formula>V8="A"</formula>
    </cfRule>
    <cfRule type="expression" dxfId="531" priority="2905">
      <formula>V8="T/P"</formula>
    </cfRule>
    <cfRule type="expression" dxfId="530" priority="2904">
      <formula>V8="B"</formula>
    </cfRule>
    <cfRule type="expression" dxfId="529" priority="2903">
      <formula>V8="M"</formula>
    </cfRule>
  </conditionalFormatting>
  <conditionalFormatting sqref="V24:V33">
    <cfRule type="expression" dxfId="528" priority="2899">
      <formula>V24="B"</formula>
    </cfRule>
    <cfRule type="expression" dxfId="527" priority="2898">
      <formula>V24="M"</formula>
    </cfRule>
    <cfRule type="expression" dxfId="526" priority="2897">
      <formula>V24="S"</formula>
    </cfRule>
    <cfRule type="expression" dxfId="525" priority="2896">
      <formula>V24="A"</formula>
    </cfRule>
    <cfRule type="expression" dxfId="524" priority="2900">
      <formula>V24="T/P"</formula>
    </cfRule>
  </conditionalFormatting>
  <conditionalFormatting sqref="V31:V32">
    <cfRule type="expression" dxfId="523" priority="2867">
      <formula>V31="S"</formula>
    </cfRule>
    <cfRule type="expression" dxfId="522" priority="2868">
      <formula>V31="M"</formula>
    </cfRule>
    <cfRule type="expression" dxfId="521" priority="2870">
      <formula>V31="T/P"</formula>
    </cfRule>
    <cfRule type="expression" dxfId="520" priority="2869">
      <formula>V31="B"</formula>
    </cfRule>
    <cfRule type="expression" dxfId="519" priority="2866">
      <formula>V31="A"</formula>
    </cfRule>
  </conditionalFormatting>
  <conditionalFormatting sqref="V31:V33">
    <cfRule type="expression" dxfId="518" priority="2872">
      <formula>V31="S"</formula>
    </cfRule>
    <cfRule type="expression" dxfId="517" priority="2873">
      <formula>V31="M"</formula>
    </cfRule>
    <cfRule type="expression" dxfId="516" priority="2874">
      <formula>V31="B"</formula>
    </cfRule>
    <cfRule type="expression" dxfId="515" priority="2875">
      <formula>V31="T/P"</formula>
    </cfRule>
    <cfRule type="expression" dxfId="514" priority="2871">
      <formula>V31="A"</formula>
    </cfRule>
  </conditionalFormatting>
  <conditionalFormatting sqref="V33">
    <cfRule type="expression" dxfId="513" priority="2885">
      <formula>V33="T/P"</formula>
    </cfRule>
    <cfRule type="expression" dxfId="512" priority="2883">
      <formula>V33="M"</formula>
    </cfRule>
    <cfRule type="expression" dxfId="511" priority="2881">
      <formula>V33="A"</formula>
    </cfRule>
    <cfRule type="expression" dxfId="510" priority="2882">
      <formula>V33="S"</formula>
    </cfRule>
    <cfRule type="expression" dxfId="509" priority="2884">
      <formula>V33="B"</formula>
    </cfRule>
  </conditionalFormatting>
  <conditionalFormatting sqref="V34:V35">
    <cfRule type="expression" dxfId="508" priority="2837">
      <formula>V34="S"</formula>
    </cfRule>
    <cfRule type="expression" dxfId="507" priority="2840">
      <formula>V34="T/P"</formula>
    </cfRule>
    <cfRule type="expression" dxfId="506" priority="2839">
      <formula>V34="B"</formula>
    </cfRule>
    <cfRule type="expression" dxfId="505" priority="2838">
      <formula>V34="M"</formula>
    </cfRule>
    <cfRule type="expression" dxfId="504" priority="2836">
      <formula>V34="A"</formula>
    </cfRule>
  </conditionalFormatting>
  <conditionalFormatting sqref="V34:V36">
    <cfRule type="expression" dxfId="503" priority="2857">
      <formula>V34="S"</formula>
    </cfRule>
    <cfRule type="expression" dxfId="502" priority="2858">
      <formula>V34="M"</formula>
    </cfRule>
    <cfRule type="expression" dxfId="501" priority="2843">
      <formula>V34="M"</formula>
    </cfRule>
    <cfRule type="expression" dxfId="500" priority="2859">
      <formula>V34="B"</formula>
    </cfRule>
    <cfRule type="expression" dxfId="499" priority="2860">
      <formula>V34="T/P"</formula>
    </cfRule>
    <cfRule type="expression" dxfId="498" priority="2842">
      <formula>V34="S"</formula>
    </cfRule>
    <cfRule type="expression" dxfId="497" priority="2841">
      <formula>V34="A"</formula>
    </cfRule>
    <cfRule type="expression" dxfId="496" priority="2856">
      <formula>V34="A"</formula>
    </cfRule>
    <cfRule type="expression" dxfId="495" priority="2844">
      <formula>V34="B"</formula>
    </cfRule>
    <cfRule type="expression" dxfId="494" priority="2845">
      <formula>V34="T/P"</formula>
    </cfRule>
  </conditionalFormatting>
  <conditionalFormatting sqref="V34:V39">
    <cfRule type="expression" dxfId="493" priority="2861">
      <formula>V34="A"</formula>
    </cfRule>
    <cfRule type="expression" dxfId="492" priority="2862">
      <formula>V34="S"</formula>
    </cfRule>
    <cfRule type="expression" dxfId="491" priority="2863">
      <formula>V34="M"</formula>
    </cfRule>
    <cfRule type="expression" dxfId="490" priority="2864">
      <formula>V34="B"</formula>
    </cfRule>
    <cfRule type="expression" dxfId="489" priority="2865">
      <formula>V34="T/P"</formula>
    </cfRule>
  </conditionalFormatting>
  <conditionalFormatting sqref="V36">
    <cfRule type="expression" dxfId="488" priority="2855">
      <formula>V36="T/P"</formula>
    </cfRule>
    <cfRule type="expression" dxfId="487" priority="2854">
      <formula>V36="B"</formula>
    </cfRule>
    <cfRule type="expression" dxfId="486" priority="2853">
      <formula>V36="M"</formula>
    </cfRule>
    <cfRule type="expression" dxfId="485" priority="2852">
      <formula>V36="S"</formula>
    </cfRule>
    <cfRule type="expression" dxfId="484" priority="2851">
      <formula>V36="A"</formula>
    </cfRule>
  </conditionalFormatting>
  <conditionalFormatting sqref="V37:V39">
    <cfRule type="expression" dxfId="483" priority="2893">
      <formula>V37="M"</formula>
    </cfRule>
    <cfRule type="expression" dxfId="482" priority="2895">
      <formula>V37="T/P"</formula>
    </cfRule>
    <cfRule type="expression" dxfId="481" priority="2892">
      <formula>V37="S"</formula>
    </cfRule>
    <cfRule type="expression" dxfId="480" priority="2891">
      <formula>V37="A"</formula>
    </cfRule>
    <cfRule type="expression" dxfId="479" priority="2894">
      <formula>V37="B"</formula>
    </cfRule>
  </conditionalFormatting>
  <conditionalFormatting sqref="W8:Y33 AA8:AA33">
    <cfRule type="expression" dxfId="478" priority="2201">
      <formula>W8="A"</formula>
    </cfRule>
    <cfRule type="expression" dxfId="477" priority="2202">
      <formula>W8="S"</formula>
    </cfRule>
    <cfRule type="expression" dxfId="476" priority="2203">
      <formula>W8="M"</formula>
    </cfRule>
    <cfRule type="expression" dxfId="475" priority="2204">
      <formula>W8="B"</formula>
    </cfRule>
    <cfRule type="expression" dxfId="474" priority="2205">
      <formula>W8="T/P"</formula>
    </cfRule>
  </conditionalFormatting>
  <conditionalFormatting sqref="W24:Y33 AA24:AA33">
    <cfRule type="expression" dxfId="473" priority="2198">
      <formula>W24="M"</formula>
    </cfRule>
    <cfRule type="expression" dxfId="472" priority="2197">
      <formula>W24="S"</formula>
    </cfRule>
    <cfRule type="expression" dxfId="471" priority="2196">
      <formula>W24="A"</formula>
    </cfRule>
    <cfRule type="expression" dxfId="470" priority="2199">
      <formula>W24="B"</formula>
    </cfRule>
    <cfRule type="expression" dxfId="469" priority="2200">
      <formula>W24="T/P"</formula>
    </cfRule>
  </conditionalFormatting>
  <conditionalFormatting sqref="W31:Y32 AA31:AA32">
    <cfRule type="expression" dxfId="468" priority="2167">
      <formula>W31="S"</formula>
    </cfRule>
    <cfRule type="expression" dxfId="467" priority="2168">
      <formula>W31="M"</formula>
    </cfRule>
    <cfRule type="expression" dxfId="466" priority="2166">
      <formula>W31="A"</formula>
    </cfRule>
    <cfRule type="expression" dxfId="465" priority="2172">
      <formula>W31="S"</formula>
    </cfRule>
    <cfRule type="expression" dxfId="464" priority="2169">
      <formula>W31="B"</formula>
    </cfRule>
    <cfRule type="expression" dxfId="463" priority="2170">
      <formula>W31="T/P"</formula>
    </cfRule>
    <cfRule type="expression" dxfId="462" priority="2171">
      <formula>W31="A"</formula>
    </cfRule>
    <cfRule type="expression" dxfId="461" priority="2173">
      <formula>W31="M"</formula>
    </cfRule>
  </conditionalFormatting>
  <conditionalFormatting sqref="W31:Y33 AA31:AA33">
    <cfRule type="expression" dxfId="460" priority="2174">
      <formula>W31="B"</formula>
    </cfRule>
    <cfRule type="expression" dxfId="459" priority="2175">
      <formula>W31="T/P"</formula>
    </cfRule>
  </conditionalFormatting>
  <conditionalFormatting sqref="W33:Y33 AA33">
    <cfRule type="expression" dxfId="458" priority="2184">
      <formula>W33="B"</formula>
    </cfRule>
    <cfRule type="expression" dxfId="457" priority="2183">
      <formula>W33="M"</formula>
    </cfRule>
    <cfRule type="expression" dxfId="456" priority="2181">
      <formula>W33="A"</formula>
    </cfRule>
    <cfRule type="expression" dxfId="455" priority="2181">
      <formula>W33="S"</formula>
    </cfRule>
    <cfRule type="expression" dxfId="454" priority="2181">
      <formula>W33="M"</formula>
    </cfRule>
    <cfRule type="expression" dxfId="453" priority="7567">
      <formula>W33="A"</formula>
    </cfRule>
    <cfRule type="expression" dxfId="452" priority="2185">
      <formula>W33="T/P"</formula>
    </cfRule>
  </conditionalFormatting>
  <conditionalFormatting sqref="W34:Y35 AA34:AA35">
    <cfRule type="expression" dxfId="451" priority="2143">
      <formula>W34="M"</formula>
    </cfRule>
    <cfRule type="expression" dxfId="450" priority="2142">
      <formula>W34="S"</formula>
    </cfRule>
    <cfRule type="expression" dxfId="449" priority="2144">
      <formula>W34="B"</formula>
    </cfRule>
  </conditionalFormatting>
  <conditionalFormatting sqref="W34:Y35">
    <cfRule type="expression" dxfId="448" priority="2137">
      <formula>W34="S"</formula>
    </cfRule>
    <cfRule type="expression" dxfId="447" priority="2138">
      <formula>W34="M"</formula>
    </cfRule>
    <cfRule type="expression" dxfId="446" priority="2140">
      <formula>W34="T/P"</formula>
    </cfRule>
    <cfRule type="expression" dxfId="445" priority="2139">
      <formula>W34="B"</formula>
    </cfRule>
    <cfRule type="expression" dxfId="444" priority="2136">
      <formula>W34="A"</formula>
    </cfRule>
  </conditionalFormatting>
  <conditionalFormatting sqref="W34:Y36 AA34:AA36">
    <cfRule type="expression" dxfId="443" priority="2141">
      <formula>W34="A"</formula>
    </cfRule>
    <cfRule type="expression" dxfId="442" priority="2163">
      <formula>W34="M"</formula>
    </cfRule>
    <cfRule type="expression" dxfId="441" priority="2156">
      <formula>W34="A"</formula>
    </cfRule>
    <cfRule type="expression" dxfId="440" priority="2145">
      <formula>W34="T/P"</formula>
    </cfRule>
    <cfRule type="expression" dxfId="439" priority="2162">
      <formula>W34="S"</formula>
    </cfRule>
    <cfRule type="expression" dxfId="438" priority="2157">
      <formula>W34="S"</formula>
    </cfRule>
    <cfRule type="expression" dxfId="437" priority="2158">
      <formula>W34="M"</formula>
    </cfRule>
    <cfRule type="expression" dxfId="436" priority="2159">
      <formula>W34="B"</formula>
    </cfRule>
    <cfRule type="expression" dxfId="435" priority="2160">
      <formula>W34="T/P"</formula>
    </cfRule>
    <cfRule type="expression" dxfId="434" priority="2161">
      <formula>W34="A"</formula>
    </cfRule>
  </conditionalFormatting>
  <conditionalFormatting sqref="W34:Y39 AA34:AA39">
    <cfRule type="expression" dxfId="433" priority="2165">
      <formula>W34="T/P"</formula>
    </cfRule>
    <cfRule type="expression" dxfId="432" priority="2164">
      <formula>W34="B"</formula>
    </cfRule>
  </conditionalFormatting>
  <conditionalFormatting sqref="W36:Y36 AA36">
    <cfRule type="expression" dxfId="431" priority="2151">
      <formula>W36="M"</formula>
    </cfRule>
    <cfRule type="expression" dxfId="430" priority="2151">
      <formula>W36="S"</formula>
    </cfRule>
    <cfRule type="expression" dxfId="429" priority="2151">
      <formula>W36="B"</formula>
    </cfRule>
    <cfRule type="expression" dxfId="428" priority="2155">
      <formula>W36="T/P"</formula>
    </cfRule>
  </conditionalFormatting>
  <conditionalFormatting sqref="W36:Y39 AA36:AA39">
    <cfRule type="expression" dxfId="427" priority="7566">
      <formula>W36="A"</formula>
    </cfRule>
  </conditionalFormatting>
  <conditionalFormatting sqref="W37:Y39 AA37:AA39">
    <cfRule type="expression" dxfId="426" priority="2194">
      <formula>W37="B"</formula>
    </cfRule>
    <cfRule type="expression" dxfId="425" priority="2191">
      <formula>W37="M"</formula>
    </cfRule>
    <cfRule type="expression" dxfId="424" priority="2191">
      <formula>W37="S"</formula>
    </cfRule>
    <cfRule type="expression" dxfId="423" priority="2191">
      <formula>W37="A"</formula>
    </cfRule>
    <cfRule type="expression" dxfId="422" priority="2195">
      <formula>W37="T/P"</formula>
    </cfRule>
  </conditionalFormatting>
  <conditionalFormatting sqref="X8:X33">
    <cfRule type="expression" dxfId="421" priority="2132">
      <formula>X8="S"</formula>
    </cfRule>
    <cfRule type="expression" dxfId="420" priority="2131">
      <formula>X8="A"</formula>
    </cfRule>
    <cfRule type="expression" dxfId="419" priority="2133">
      <formula>X8="M"</formula>
    </cfRule>
    <cfRule type="expression" dxfId="418" priority="2135">
      <formula>X8="T/P"</formula>
    </cfRule>
    <cfRule type="expression" dxfId="417" priority="2134">
      <formula>X8="B"</formula>
    </cfRule>
  </conditionalFormatting>
  <conditionalFormatting sqref="X24:X33">
    <cfRule type="expression" dxfId="416" priority="2129">
      <formula>X24="B"</formula>
    </cfRule>
    <cfRule type="expression" dxfId="415" priority="2127">
      <formula>X24="S"</formula>
    </cfRule>
    <cfRule type="expression" dxfId="414" priority="2126">
      <formula>X24="A"</formula>
    </cfRule>
    <cfRule type="expression" dxfId="413" priority="2130">
      <formula>X24="T/P"</formula>
    </cfRule>
    <cfRule type="expression" dxfId="412" priority="2128">
      <formula>X24="M"</formula>
    </cfRule>
  </conditionalFormatting>
  <conditionalFormatting sqref="X31:X32">
    <cfRule type="expression" dxfId="411" priority="2104">
      <formula>X31="B"</formula>
    </cfRule>
    <cfRule type="expression" dxfId="410" priority="2098">
      <formula>X31="M"</formula>
    </cfRule>
    <cfRule type="expression" dxfId="409" priority="2102">
      <formula>X31="S"</formula>
    </cfRule>
    <cfRule type="expression" dxfId="408" priority="2097">
      <formula>X31="S"</formula>
    </cfRule>
    <cfRule type="expression" dxfId="407" priority="2096">
      <formula>X31="A"</formula>
    </cfRule>
    <cfRule type="expression" dxfId="406" priority="2103">
      <formula>X31="M"</formula>
    </cfRule>
    <cfRule type="expression" dxfId="405" priority="2100">
      <formula>X31="T/P"</formula>
    </cfRule>
    <cfRule type="expression" dxfId="404" priority="2099">
      <formula>X31="B"</formula>
    </cfRule>
  </conditionalFormatting>
  <conditionalFormatting sqref="X31:X33">
    <cfRule type="expression" dxfId="403" priority="2101">
      <formula>X31="A"</formula>
    </cfRule>
    <cfRule type="expression" dxfId="402" priority="2105">
      <formula>X31="T/P"</formula>
    </cfRule>
  </conditionalFormatting>
  <conditionalFormatting sqref="X33">
    <cfRule type="expression" dxfId="401" priority="2113">
      <formula>X33="M"</formula>
    </cfRule>
    <cfRule type="expression" dxfId="400" priority="2114">
      <formula>X33="B"</formula>
    </cfRule>
    <cfRule type="expression" dxfId="399" priority="2111">
      <formula>X33="M"</formula>
    </cfRule>
    <cfRule type="expression" dxfId="398" priority="2111">
      <formula>X33="B"</formula>
    </cfRule>
    <cfRule type="expression" dxfId="397" priority="2115">
      <formula>X33="T/P"</formula>
    </cfRule>
    <cfRule type="expression" dxfId="396" priority="2111">
      <formula>X33="S"</formula>
    </cfRule>
    <cfRule type="expression" dxfId="395" priority="7570">
      <formula>X33="A"</formula>
    </cfRule>
  </conditionalFormatting>
  <conditionalFormatting sqref="X34:X35">
    <cfRule type="expression" dxfId="394" priority="2074">
      <formula>X34="B"</formula>
    </cfRule>
    <cfRule type="expression" dxfId="393" priority="2070">
      <formula>X34="T/P"</formula>
    </cfRule>
    <cfRule type="expression" dxfId="392" priority="2066">
      <formula>X34="A"</formula>
    </cfRule>
    <cfRule type="expression" dxfId="391" priority="2067">
      <formula>X34="S"</formula>
    </cfRule>
    <cfRule type="expression" dxfId="390" priority="2069">
      <formula>X34="B"</formula>
    </cfRule>
    <cfRule type="expression" dxfId="389" priority="2068">
      <formula>X34="M"</formula>
    </cfRule>
  </conditionalFormatting>
  <conditionalFormatting sqref="X34:X36">
    <cfRule type="expression" dxfId="388" priority="2087">
      <formula>X34="S"</formula>
    </cfRule>
    <cfRule type="expression" dxfId="387" priority="2071">
      <formula>X34="A"</formula>
    </cfRule>
    <cfRule type="expression" dxfId="386" priority="2086">
      <formula>X34="A"</formula>
    </cfRule>
    <cfRule type="expression" dxfId="385" priority="2093">
      <formula>X34="M"</formula>
    </cfRule>
    <cfRule type="expression" dxfId="384" priority="2075">
      <formula>X34="T/P"</formula>
    </cfRule>
    <cfRule type="expression" dxfId="383" priority="2088">
      <formula>X34="M"</formula>
    </cfRule>
    <cfRule type="expression" dxfId="382" priority="2089">
      <formula>X34="B"</formula>
    </cfRule>
    <cfRule type="expression" dxfId="381" priority="2090">
      <formula>X34="T/P"</formula>
    </cfRule>
    <cfRule type="expression" dxfId="380" priority="2092">
      <formula>X34="S"</formula>
    </cfRule>
    <cfRule type="expression" dxfId="379" priority="2094">
      <formula>X34="B"</formula>
    </cfRule>
    <cfRule type="expression" dxfId="378" priority="2072">
      <formula>X34="S"</formula>
    </cfRule>
    <cfRule type="expression" dxfId="377" priority="2073">
      <formula>X34="M"</formula>
    </cfRule>
  </conditionalFormatting>
  <conditionalFormatting sqref="X34:X39">
    <cfRule type="expression" dxfId="376" priority="2095">
      <formula>X34="T/P"</formula>
    </cfRule>
    <cfRule type="expression" dxfId="375" priority="2091">
      <formula>X34="A"</formula>
    </cfRule>
  </conditionalFormatting>
  <conditionalFormatting sqref="X36">
    <cfRule type="expression" dxfId="374" priority="2085">
      <formula>X36="T/P"</formula>
    </cfRule>
    <cfRule type="expression" dxfId="373" priority="2084">
      <formula>X36="B"</formula>
    </cfRule>
    <cfRule type="expression" dxfId="372" priority="2083">
      <formula>X36="M"</formula>
    </cfRule>
    <cfRule type="expression" dxfId="371" priority="2082">
      <formula>X36="S"</formula>
    </cfRule>
    <cfRule type="expression" dxfId="370" priority="2081">
      <formula>X36="B"</formula>
    </cfRule>
  </conditionalFormatting>
  <conditionalFormatting sqref="X36:X39">
    <cfRule type="expression" dxfId="369" priority="7569">
      <formula>X36="A"</formula>
    </cfRule>
  </conditionalFormatting>
  <conditionalFormatting sqref="X37:X39">
    <cfRule type="expression" dxfId="368" priority="2124">
      <formula>X37="B"</formula>
    </cfRule>
    <cfRule type="expression" dxfId="367" priority="2121">
      <formula>X37="M"</formula>
    </cfRule>
    <cfRule type="expression" dxfId="366" priority="2121">
      <formula>X37="B"</formula>
    </cfRule>
    <cfRule type="expression" dxfId="365" priority="2121">
      <formula>X37="S"</formula>
    </cfRule>
    <cfRule type="expression" dxfId="364" priority="2125">
      <formula>X37="T/P"</formula>
    </cfRule>
  </conditionalFormatting>
  <conditionalFormatting sqref="Y8:Y33">
    <cfRule type="expression" dxfId="363" priority="2062">
      <formula>Y8="S"</formula>
    </cfRule>
    <cfRule type="expression" dxfId="362" priority="2061">
      <formula>Y8="A"</formula>
    </cfRule>
    <cfRule type="expression" dxfId="361" priority="2065">
      <formula>Y8="T/P"</formula>
    </cfRule>
    <cfRule type="expression" dxfId="360" priority="2064">
      <formula>Y8="B"</formula>
    </cfRule>
    <cfRule type="expression" dxfId="359" priority="2063">
      <formula>Y8="M"</formula>
    </cfRule>
  </conditionalFormatting>
  <conditionalFormatting sqref="Y24:Y33">
    <cfRule type="expression" dxfId="358" priority="2056">
      <formula>Y24="A"</formula>
    </cfRule>
    <cfRule type="expression" dxfId="357" priority="2057">
      <formula>Y24="S"</formula>
    </cfRule>
    <cfRule type="expression" dxfId="356" priority="2058">
      <formula>Y24="M"</formula>
    </cfRule>
    <cfRule type="expression" dxfId="355" priority="2059">
      <formula>Y24="B"</formula>
    </cfRule>
    <cfRule type="expression" dxfId="354" priority="2060">
      <formula>Y24="T/P"</formula>
    </cfRule>
  </conditionalFormatting>
  <conditionalFormatting sqref="Y31:Y32">
    <cfRule type="expression" dxfId="353" priority="2028">
      <formula>Y31="M"</formula>
    </cfRule>
    <cfRule type="expression" dxfId="352" priority="2030">
      <formula>Y31="T/P"</formula>
    </cfRule>
    <cfRule type="expression" dxfId="351" priority="2032">
      <formula>Y31="S"</formula>
    </cfRule>
    <cfRule type="expression" dxfId="350" priority="2033">
      <formula>Y31="M"</formula>
    </cfRule>
    <cfRule type="expression" dxfId="349" priority="2029">
      <formula>Y31="B"</formula>
    </cfRule>
    <cfRule type="expression" dxfId="348" priority="2026">
      <formula>Y31="A"</formula>
    </cfRule>
    <cfRule type="expression" dxfId="347" priority="2027">
      <formula>Y31="S"</formula>
    </cfRule>
  </conditionalFormatting>
  <conditionalFormatting sqref="Y31:Y33">
    <cfRule type="expression" dxfId="346" priority="2031">
      <formula>Y31="A"</formula>
    </cfRule>
    <cfRule type="expression" dxfId="345" priority="2034">
      <formula>Y31="B"</formula>
    </cfRule>
    <cfRule type="expression" dxfId="344" priority="2035">
      <formula>Y31="T/P"</formula>
    </cfRule>
  </conditionalFormatting>
  <conditionalFormatting sqref="Y33">
    <cfRule type="expression" dxfId="343" priority="2041">
      <formula>Y33="S"</formula>
    </cfRule>
    <cfRule type="expression" dxfId="342" priority="2041">
      <formula>Y33="M"</formula>
    </cfRule>
    <cfRule type="expression" dxfId="341" priority="7573">
      <formula>Y33="A"</formula>
    </cfRule>
    <cfRule type="expression" dxfId="340" priority="2042">
      <formula>Y33="S"</formula>
    </cfRule>
    <cfRule type="expression" dxfId="339" priority="2045">
      <formula>Y33="T/P"</formula>
    </cfRule>
    <cfRule type="expression" dxfId="338" priority="2044">
      <formula>Y33="B"</formula>
    </cfRule>
    <cfRule type="expression" dxfId="337" priority="2043">
      <formula>Y33="M"</formula>
    </cfRule>
  </conditionalFormatting>
  <conditionalFormatting sqref="Y34:Y35">
    <cfRule type="expression" dxfId="336" priority="1996">
      <formula>Y34="A"</formula>
    </cfRule>
    <cfRule type="expression" dxfId="335" priority="2002">
      <formula>Y34="S"</formula>
    </cfRule>
    <cfRule type="expression" dxfId="334" priority="2003">
      <formula>Y34="M"</formula>
    </cfRule>
    <cfRule type="expression" dxfId="333" priority="2004">
      <formula>Y34="B"</formula>
    </cfRule>
    <cfRule type="expression" dxfId="332" priority="2001">
      <formula>Y34="A"</formula>
    </cfRule>
    <cfRule type="expression" dxfId="331" priority="1997">
      <formula>Y34="S"</formula>
    </cfRule>
    <cfRule type="expression" dxfId="330" priority="2000">
      <formula>Y34="T/P"</formula>
    </cfRule>
    <cfRule type="expression" dxfId="329" priority="1999">
      <formula>Y34="B"</formula>
    </cfRule>
    <cfRule type="expression" dxfId="328" priority="1998">
      <formula>Y34="M"</formula>
    </cfRule>
  </conditionalFormatting>
  <conditionalFormatting sqref="Y34:Y36">
    <cfRule type="expression" dxfId="327" priority="2005">
      <formula>Y34="T/P"</formula>
    </cfRule>
    <cfRule type="expression" dxfId="326" priority="2022">
      <formula>Y34="S"</formula>
    </cfRule>
    <cfRule type="expression" dxfId="325" priority="2020">
      <formula>Y34="T/P"</formula>
    </cfRule>
    <cfRule type="expression" dxfId="324" priority="2018">
      <formula>Y34="M"</formula>
    </cfRule>
    <cfRule type="expression" dxfId="323" priority="2019">
      <formula>Y34="B"</formula>
    </cfRule>
    <cfRule type="expression" dxfId="322" priority="2017">
      <formula>Y34="S"</formula>
    </cfRule>
    <cfRule type="expression" dxfId="321" priority="2016">
      <formula>Y34="A"</formula>
    </cfRule>
  </conditionalFormatting>
  <conditionalFormatting sqref="Y34:Y39">
    <cfRule type="expression" dxfId="320" priority="2025">
      <formula>Y34="T/P"</formula>
    </cfRule>
    <cfRule type="expression" dxfId="319" priority="2024">
      <formula>Y34="B"</formula>
    </cfRule>
    <cfRule type="expression" dxfId="318" priority="2021">
      <formula>Y34="A"</formula>
    </cfRule>
    <cfRule type="expression" dxfId="317" priority="2023">
      <formula>Y34="M"</formula>
    </cfRule>
  </conditionalFormatting>
  <conditionalFormatting sqref="Y36">
    <cfRule type="expression" dxfId="316" priority="2011">
      <formula>Y36="A"</formula>
    </cfRule>
    <cfRule type="expression" dxfId="315" priority="2015">
      <formula>Y36="T/P"</formula>
    </cfRule>
    <cfRule type="expression" dxfId="314" priority="2013">
      <formula>Y36="M"</formula>
    </cfRule>
    <cfRule type="expression" dxfId="313" priority="2014">
      <formula>Y36="B"</formula>
    </cfRule>
    <cfRule type="expression" dxfId="312" priority="2011">
      <formula>Y36="M"</formula>
    </cfRule>
    <cfRule type="expression" dxfId="311" priority="2011">
      <formula>Y36="S"</formula>
    </cfRule>
    <cfRule type="expression" dxfId="310" priority="2011">
      <formula>Y36="B"</formula>
    </cfRule>
    <cfRule type="expression" dxfId="309" priority="2012">
      <formula>Y36="S"</formula>
    </cfRule>
  </conditionalFormatting>
  <conditionalFormatting sqref="Y36:Y39">
    <cfRule type="expression" dxfId="308" priority="7572">
      <formula>Y36="A"</formula>
    </cfRule>
  </conditionalFormatting>
  <conditionalFormatting sqref="Y37:Y39">
    <cfRule type="expression" dxfId="307" priority="2053">
      <formula>Y37="M"</formula>
    </cfRule>
    <cfRule type="expression" dxfId="306" priority="2054">
      <formula>Y37="B"</formula>
    </cfRule>
    <cfRule type="expression" dxfId="305" priority="2051">
      <formula>Y37="S"</formula>
    </cfRule>
    <cfRule type="expression" dxfId="304" priority="2055">
      <formula>Y37="T/P"</formula>
    </cfRule>
  </conditionalFormatting>
  <conditionalFormatting sqref="Z8:Z10">
    <cfRule type="expression" dxfId="303" priority="1253">
      <formula>Z8="M"</formula>
    </cfRule>
    <cfRule type="expression" dxfId="302" priority="1254">
      <formula>Z8="B"</formula>
    </cfRule>
    <cfRule type="expression" dxfId="301" priority="1255">
      <formula>Z8="T/P"</formula>
    </cfRule>
    <cfRule type="expression" dxfId="300" priority="1251">
      <formula>Z8="A"</formula>
    </cfRule>
    <cfRule type="expression" dxfId="299" priority="1252">
      <formula>Z8="S"</formula>
    </cfRule>
  </conditionalFormatting>
  <conditionalFormatting sqref="Z8:Z13 Z31:Z36">
    <cfRule type="expression" dxfId="298" priority="1256">
      <formula>Z8="A"</formula>
    </cfRule>
    <cfRule type="expression" dxfId="297" priority="1260">
      <formula>Z8="T/P"</formula>
    </cfRule>
    <cfRule type="expression" dxfId="296" priority="1258">
      <formula>Z8="M"</formula>
    </cfRule>
    <cfRule type="expression" dxfId="295" priority="1257">
      <formula>Z8="S"</formula>
    </cfRule>
    <cfRule type="expression" dxfId="294" priority="1259">
      <formula>Z8="B"</formula>
    </cfRule>
  </conditionalFormatting>
  <conditionalFormatting sqref="Z11:Z16 Z34:Z39">
    <cfRule type="expression" dxfId="293" priority="1269">
      <formula>Z11="B"</formula>
    </cfRule>
    <cfRule type="expression" dxfId="292" priority="1266">
      <formula>Z11="A"</formula>
    </cfRule>
    <cfRule type="expression" dxfId="291" priority="1267">
      <formula>Z11="S"</formula>
    </cfRule>
    <cfRule type="expression" dxfId="290" priority="1268">
      <formula>Z11="M"</formula>
    </cfRule>
    <cfRule type="expression" dxfId="289" priority="1270">
      <formula>Z11="T/P"</formula>
    </cfRule>
  </conditionalFormatting>
  <conditionalFormatting sqref="Z14:Z16 Z37:Z39">
    <cfRule type="expression" dxfId="288" priority="1280">
      <formula>Z14="T/P"</formula>
    </cfRule>
    <cfRule type="expression" dxfId="287" priority="1279">
      <formula>Z14="B"</formula>
    </cfRule>
    <cfRule type="expression" dxfId="286" priority="1278">
      <formula>Z14="M"</formula>
    </cfRule>
    <cfRule type="expression" dxfId="285" priority="1276">
      <formula>Z14="A"</formula>
    </cfRule>
    <cfRule type="expression" dxfId="284" priority="1277">
      <formula>Z14="S"</formula>
    </cfRule>
  </conditionalFormatting>
  <conditionalFormatting sqref="Z17:Z19">
    <cfRule type="expression" dxfId="283" priority="1223">
      <formula>Z17="M"</formula>
    </cfRule>
    <cfRule type="expression" dxfId="282" priority="1224">
      <formula>Z17="B"</formula>
    </cfRule>
    <cfRule type="expression" dxfId="281" priority="1225">
      <formula>Z17="T/P"</formula>
    </cfRule>
    <cfRule type="expression" dxfId="280" priority="1221">
      <formula>Z17="A"</formula>
    </cfRule>
    <cfRule type="expression" dxfId="279" priority="1222">
      <formula>Z17="S"</formula>
    </cfRule>
  </conditionalFormatting>
  <conditionalFormatting sqref="Z17:Z22">
    <cfRule type="expression" dxfId="278" priority="1229">
      <formula>Z17="B"</formula>
    </cfRule>
    <cfRule type="expression" dxfId="277" priority="1230">
      <formula>Z17="T/P"</formula>
    </cfRule>
    <cfRule type="expression" dxfId="276" priority="1226">
      <formula>Z17="A"</formula>
    </cfRule>
    <cfRule type="expression" dxfId="275" priority="1228">
      <formula>Z17="M"</formula>
    </cfRule>
    <cfRule type="expression" dxfId="274" priority="1227">
      <formula>Z17="S"</formula>
    </cfRule>
  </conditionalFormatting>
  <conditionalFormatting sqref="Z20:Z25">
    <cfRule type="expression" dxfId="273" priority="1240">
      <formula>Z20="T/P"</formula>
    </cfRule>
    <cfRule type="expression" dxfId="272" priority="1236">
      <formula>Z20="A"</formula>
    </cfRule>
    <cfRule type="expression" dxfId="271" priority="1237">
      <formula>Z20="S"</formula>
    </cfRule>
    <cfRule type="expression" dxfId="270" priority="1238">
      <formula>Z20="M"</formula>
    </cfRule>
    <cfRule type="expression" dxfId="269" priority="1239">
      <formula>Z20="B"</formula>
    </cfRule>
  </conditionalFormatting>
  <conditionalFormatting sqref="Z23:Z25">
    <cfRule type="expression" dxfId="268" priority="1249">
      <formula>Z23="B"</formula>
    </cfRule>
    <cfRule type="expression" dxfId="267" priority="1246">
      <formula>Z23="A"</formula>
    </cfRule>
    <cfRule type="expression" dxfId="266" priority="1247">
      <formula>Z23="S"</formula>
    </cfRule>
    <cfRule type="expression" dxfId="265" priority="1248">
      <formula>Z23="M"</formula>
    </cfRule>
    <cfRule type="expression" dxfId="264" priority="1250">
      <formula>Z23="T/P"</formula>
    </cfRule>
  </conditionalFormatting>
  <conditionalFormatting sqref="Z26:Z28">
    <cfRule type="expression" dxfId="263" priority="1201">
      <formula>Z26="A"</formula>
    </cfRule>
    <cfRule type="expression" dxfId="262" priority="1202">
      <formula>Z26="S"</formula>
    </cfRule>
    <cfRule type="expression" dxfId="261" priority="1203">
      <formula>Z26="M"</formula>
    </cfRule>
    <cfRule type="expression" dxfId="260" priority="1204">
      <formula>Z26="B"</formula>
    </cfRule>
    <cfRule type="expression" dxfId="259" priority="1205">
      <formula>Z26="T/P"</formula>
    </cfRule>
  </conditionalFormatting>
  <conditionalFormatting sqref="Z26:Z30">
    <cfRule type="expression" dxfId="258" priority="1206">
      <formula>Z26="A"</formula>
    </cfRule>
    <cfRule type="expression" dxfId="257" priority="1207">
      <formula>Z26="S"</formula>
    </cfRule>
    <cfRule type="expression" dxfId="256" priority="1209">
      <formula>Z26="B"</formula>
    </cfRule>
    <cfRule type="expression" dxfId="255" priority="1210">
      <formula>Z26="T/P"</formula>
    </cfRule>
    <cfRule type="expression" dxfId="254" priority="1208">
      <formula>Z26="M"</formula>
    </cfRule>
  </conditionalFormatting>
  <conditionalFormatting sqref="Z29:Z33">
    <cfRule type="expression" dxfId="253" priority="1218">
      <formula>Z29="M"</formula>
    </cfRule>
    <cfRule type="expression" dxfId="252" priority="1217">
      <formula>Z29="S"</formula>
    </cfRule>
    <cfRule type="expression" dxfId="251" priority="1216">
      <formula>Z29="A"</formula>
    </cfRule>
    <cfRule type="expression" dxfId="250" priority="1220">
      <formula>Z29="T/P"</formula>
    </cfRule>
    <cfRule type="expression" dxfId="249" priority="1219">
      <formula>Z29="B"</formula>
    </cfRule>
  </conditionalFormatting>
  <conditionalFormatting sqref="AA8:AA35">
    <cfRule type="expression" dxfId="248" priority="1925">
      <formula>AA8="T/P"</formula>
    </cfRule>
    <cfRule type="expression" dxfId="247" priority="1921">
      <formula>AA8="A"</formula>
    </cfRule>
    <cfRule type="expression" dxfId="246" priority="1922">
      <formula>AA8="S"</formula>
    </cfRule>
    <cfRule type="expression" dxfId="245" priority="1923">
      <formula>AA8="M"</formula>
    </cfRule>
    <cfRule type="expression" dxfId="244" priority="1924">
      <formula>AA8="B"</formula>
    </cfRule>
  </conditionalFormatting>
  <conditionalFormatting sqref="AA24:AA33">
    <cfRule type="expression" dxfId="243" priority="1919">
      <formula>AA24="B"</formula>
    </cfRule>
    <cfRule type="expression" dxfId="242" priority="1920">
      <formula>AA24="T/P"</formula>
    </cfRule>
    <cfRule type="expression" dxfId="241" priority="1918">
      <formula>AA24="M"</formula>
    </cfRule>
    <cfRule type="expression" dxfId="240" priority="1916">
      <formula>AA24="A"</formula>
    </cfRule>
    <cfRule type="expression" dxfId="239" priority="1917">
      <formula>AA24="S"</formula>
    </cfRule>
  </conditionalFormatting>
  <conditionalFormatting sqref="AA31:AA32">
    <cfRule type="expression" dxfId="238" priority="1893">
      <formula>AA31="M"</formula>
    </cfRule>
    <cfRule type="expression" dxfId="237" priority="1887">
      <formula>AA31="S"</formula>
    </cfRule>
    <cfRule type="expression" dxfId="236" priority="1892">
      <formula>AA31="S"</formula>
    </cfRule>
    <cfRule type="expression" dxfId="235" priority="1890">
      <formula>AA31="T/P"</formula>
    </cfRule>
    <cfRule type="expression" dxfId="234" priority="1889">
      <formula>AA31="B"</formula>
    </cfRule>
    <cfRule type="expression" dxfId="233" priority="1888">
      <formula>AA31="M"</formula>
    </cfRule>
    <cfRule type="expression" dxfId="232" priority="1886">
      <formula>AA31="A"</formula>
    </cfRule>
    <cfRule type="expression" dxfId="231" priority="1894">
      <formula>AA31="B"</formula>
    </cfRule>
  </conditionalFormatting>
  <conditionalFormatting sqref="AA31:AA33">
    <cfRule type="expression" dxfId="230" priority="1895">
      <formula>AA31="T/P"</formula>
    </cfRule>
    <cfRule type="expression" dxfId="229" priority="1891">
      <formula>AA31="A"</formula>
    </cfRule>
  </conditionalFormatting>
  <conditionalFormatting sqref="AA33">
    <cfRule type="expression" dxfId="228" priority="1901">
      <formula>AA33="B"</formula>
    </cfRule>
    <cfRule type="expression" dxfId="227" priority="1901">
      <formula>AA33="S"</formula>
    </cfRule>
    <cfRule type="expression" dxfId="226" priority="1901">
      <formula>AA33="M"</formula>
    </cfRule>
    <cfRule type="expression" dxfId="225" priority="1903">
      <formula>AA33="M"</formula>
    </cfRule>
    <cfRule type="expression" dxfId="224" priority="1904">
      <formula>AA33="B"</formula>
    </cfRule>
    <cfRule type="expression" dxfId="223" priority="1905">
      <formula>AA33="T/P"</formula>
    </cfRule>
  </conditionalFormatting>
  <conditionalFormatting sqref="AA34:AA35">
    <cfRule type="expression" dxfId="222" priority="1857">
      <formula>AA34="S"</formula>
    </cfRule>
    <cfRule type="expression" dxfId="221" priority="1864">
      <formula>AA34="B"</formula>
    </cfRule>
    <cfRule type="expression" dxfId="220" priority="1863">
      <formula>AA34="M"</formula>
    </cfRule>
    <cfRule type="expression" dxfId="219" priority="1862">
      <formula>AA34="S"</formula>
    </cfRule>
    <cfRule type="expression" dxfId="218" priority="1861">
      <formula>AA34="A"</formula>
    </cfRule>
    <cfRule type="expression" dxfId="217" priority="1860">
      <formula>AA34="T/P"</formula>
    </cfRule>
    <cfRule type="expression" dxfId="216" priority="1859">
      <formula>AA34="B"</formula>
    </cfRule>
    <cfRule type="expression" dxfId="215" priority="1858">
      <formula>AA34="M"</formula>
    </cfRule>
    <cfRule type="expression" dxfId="214" priority="1856">
      <formula>AA34="A"</formula>
    </cfRule>
  </conditionalFormatting>
  <conditionalFormatting sqref="AA34:AA36">
    <cfRule type="expression" dxfId="213" priority="1876">
      <formula>AA34="A"</formula>
    </cfRule>
    <cfRule type="expression" dxfId="212" priority="1865">
      <formula>AA34="T/P"</formula>
    </cfRule>
    <cfRule type="expression" dxfId="211" priority="1879">
      <formula>AA34="B"</formula>
    </cfRule>
    <cfRule type="expression" dxfId="210" priority="1878">
      <formula>AA34="M"</formula>
    </cfRule>
    <cfRule type="expression" dxfId="209" priority="1877">
      <formula>AA34="S"</formula>
    </cfRule>
    <cfRule type="expression" dxfId="208" priority="1880">
      <formula>AA34="T/P"</formula>
    </cfRule>
    <cfRule type="expression" dxfId="207" priority="1884">
      <formula>AA34="B"</formula>
    </cfRule>
  </conditionalFormatting>
  <conditionalFormatting sqref="AA34:AA39">
    <cfRule type="expression" dxfId="206" priority="1881">
      <formula>AA34="A"</formula>
    </cfRule>
    <cfRule type="expression" dxfId="205" priority="1882">
      <formula>AA34="S"</formula>
    </cfRule>
    <cfRule type="expression" dxfId="204" priority="1883">
      <formula>AA34="M"</formula>
    </cfRule>
    <cfRule type="expression" dxfId="203" priority="1885">
      <formula>AA34="T/P"</formula>
    </cfRule>
  </conditionalFormatting>
  <conditionalFormatting sqref="AA36">
    <cfRule type="expression" dxfId="202" priority="1871">
      <formula>AA36="M"</formula>
    </cfRule>
    <cfRule type="expression" dxfId="201" priority="1871">
      <formula>AA36="S"</formula>
    </cfRule>
    <cfRule type="expression" dxfId="200" priority="1871">
      <formula>AA36="B"</formula>
    </cfRule>
    <cfRule type="expression" dxfId="199" priority="1873">
      <formula>AA36="M"</formula>
    </cfRule>
    <cfRule type="expression" dxfId="198" priority="1874">
      <formula>AA36="B"</formula>
    </cfRule>
    <cfRule type="expression" dxfId="197" priority="1872">
      <formula>AA36="S"</formula>
    </cfRule>
    <cfRule type="expression" dxfId="196" priority="1875">
      <formula>AA36="T/P"</formula>
    </cfRule>
    <cfRule type="expression" dxfId="195" priority="1871">
      <formula>AA36="A"</formula>
    </cfRule>
  </conditionalFormatting>
  <conditionalFormatting sqref="AA37:AA39">
    <cfRule type="expression" dxfId="194" priority="1911">
      <formula>AA37="B"</formula>
    </cfRule>
    <cfRule type="expression" dxfId="193" priority="1912">
      <formula>AA37="S"</formula>
    </cfRule>
    <cfRule type="expression" dxfId="192" priority="1913">
      <formula>AA37="M"</formula>
    </cfRule>
    <cfRule type="expression" dxfId="191" priority="1914">
      <formula>AA37="B"</formula>
    </cfRule>
    <cfRule type="expression" dxfId="190" priority="1915">
      <formula>AA37="T/P"</formula>
    </cfRule>
  </conditionalFormatting>
  <conditionalFormatting sqref="AB8:AB33">
    <cfRule type="expression" dxfId="189" priority="1197">
      <formula>AB8="S"</formula>
    </cfRule>
    <cfRule type="expression" dxfId="188" priority="1196">
      <formula>AB8="A"</formula>
    </cfRule>
    <cfRule type="expression" dxfId="187" priority="1200">
      <formula>AB8="T/P"</formula>
    </cfRule>
    <cfRule type="expression" dxfId="186" priority="1199">
      <formula>AB8="B"</formula>
    </cfRule>
    <cfRule type="expression" dxfId="185" priority="1198">
      <formula>AB8="M"</formula>
    </cfRule>
  </conditionalFormatting>
  <conditionalFormatting sqref="AB24:AB33">
    <cfRule type="expression" dxfId="184" priority="1193">
      <formula>AB24="M"</formula>
    </cfRule>
    <cfRule type="expression" dxfId="183" priority="1194">
      <formula>AB24="B"</formula>
    </cfRule>
    <cfRule type="expression" dxfId="182" priority="1195">
      <formula>AB24="T/P"</formula>
    </cfRule>
    <cfRule type="expression" dxfId="181" priority="1191">
      <formula>AB24="A"</formula>
    </cfRule>
    <cfRule type="expression" dxfId="180" priority="1192">
      <formula>AB24="S"</formula>
    </cfRule>
  </conditionalFormatting>
  <conditionalFormatting sqref="AB31:AB32">
    <cfRule type="expression" dxfId="179" priority="1161">
      <formula>AB31="A"</formula>
    </cfRule>
    <cfRule type="expression" dxfId="178" priority="1164">
      <formula>AB31="B"</formula>
    </cfRule>
    <cfRule type="expression" dxfId="177" priority="1162">
      <formula>AB31="S"</formula>
    </cfRule>
    <cfRule type="expression" dxfId="176" priority="1165">
      <formula>AB31="T/P"</formula>
    </cfRule>
    <cfRule type="expression" dxfId="175" priority="1163">
      <formula>AB31="M"</formula>
    </cfRule>
  </conditionalFormatting>
  <conditionalFormatting sqref="AB31:AB33">
    <cfRule type="expression" dxfId="174" priority="1168">
      <formula>AB31="M"</formula>
    </cfRule>
    <cfRule type="expression" dxfId="173" priority="1169">
      <formula>AB31="B"</formula>
    </cfRule>
    <cfRule type="expression" dxfId="172" priority="1167">
      <formula>AB31="S"</formula>
    </cfRule>
    <cfRule type="expression" dxfId="171" priority="1166">
      <formula>AB31="A"</formula>
    </cfRule>
    <cfRule type="expression" dxfId="170" priority="1170">
      <formula>AB31="T/P"</formula>
    </cfRule>
  </conditionalFormatting>
  <conditionalFormatting sqref="AB33">
    <cfRule type="expression" dxfId="169" priority="1178">
      <formula>AB33="M"</formula>
    </cfRule>
    <cfRule type="expression" dxfId="168" priority="1180">
      <formula>AB33="T/P"</formula>
    </cfRule>
    <cfRule type="expression" dxfId="167" priority="1179">
      <formula>AB33="B"</formula>
    </cfRule>
    <cfRule type="expression" dxfId="166" priority="1176">
      <formula>AB33="A"</formula>
    </cfRule>
    <cfRule type="expression" dxfId="165" priority="1177">
      <formula>AB33="S"</formula>
    </cfRule>
  </conditionalFormatting>
  <conditionalFormatting sqref="AB34:AB35">
    <cfRule type="expression" dxfId="164" priority="1132">
      <formula>AB34="S"</formula>
    </cfRule>
    <cfRule type="expression" dxfId="163" priority="1133">
      <formula>AB34="M"</formula>
    </cfRule>
    <cfRule type="expression" dxfId="162" priority="1134">
      <formula>AB34="B"</formula>
    </cfRule>
    <cfRule type="expression" dxfId="161" priority="1135">
      <formula>AB34="T/P"</formula>
    </cfRule>
    <cfRule type="expression" dxfId="160" priority="1131">
      <formula>AB34="A"</formula>
    </cfRule>
  </conditionalFormatting>
  <conditionalFormatting sqref="AB34:AB36">
    <cfRule type="expression" dxfId="159" priority="1138">
      <formula>AB34="M"</formula>
    </cfRule>
    <cfRule type="expression" dxfId="158" priority="1152">
      <formula>AB34="S"</formula>
    </cfRule>
    <cfRule type="expression" dxfId="157" priority="1136">
      <formula>AB34="A"</formula>
    </cfRule>
    <cfRule type="expression" dxfId="156" priority="1154">
      <formula>AB34="B"</formula>
    </cfRule>
    <cfRule type="expression" dxfId="155" priority="1155">
      <formula>AB34="T/P"</formula>
    </cfRule>
    <cfRule type="expression" dxfId="154" priority="1153">
      <formula>AB34="M"</formula>
    </cfRule>
    <cfRule type="expression" dxfId="153" priority="1151">
      <formula>AB34="A"</formula>
    </cfRule>
    <cfRule type="expression" dxfId="152" priority="1137">
      <formula>AB34="S"</formula>
    </cfRule>
    <cfRule type="expression" dxfId="151" priority="1139">
      <formula>AB34="B"</formula>
    </cfRule>
    <cfRule type="expression" dxfId="150" priority="1140">
      <formula>AB34="T/P"</formula>
    </cfRule>
  </conditionalFormatting>
  <conditionalFormatting sqref="AB34:AB39">
    <cfRule type="expression" dxfId="149" priority="1160">
      <formula>AB34="T/P"</formula>
    </cfRule>
    <cfRule type="expression" dxfId="148" priority="1156">
      <formula>AB34="A"</formula>
    </cfRule>
    <cfRule type="expression" dxfId="147" priority="1157">
      <formula>AB34="S"</formula>
    </cfRule>
    <cfRule type="expression" dxfId="146" priority="1158">
      <formula>AB34="M"</formula>
    </cfRule>
    <cfRule type="expression" dxfId="145" priority="1159">
      <formula>AB34="B"</formula>
    </cfRule>
  </conditionalFormatting>
  <conditionalFormatting sqref="AB36">
    <cfRule type="expression" dxfId="144" priority="1150">
      <formula>AB36="T/P"</formula>
    </cfRule>
    <cfRule type="expression" dxfId="143" priority="1149">
      <formula>AB36="B"</formula>
    </cfRule>
    <cfRule type="expression" dxfId="142" priority="1148">
      <formula>AB36="M"</formula>
    </cfRule>
    <cfRule type="expression" dxfId="141" priority="1147">
      <formula>AB36="S"</formula>
    </cfRule>
    <cfRule type="expression" dxfId="140" priority="1146">
      <formula>AB36="A"</formula>
    </cfRule>
  </conditionalFormatting>
  <conditionalFormatting sqref="AB37:AB39">
    <cfRule type="expression" dxfId="139" priority="1188">
      <formula>AB37="M"</formula>
    </cfRule>
    <cfRule type="expression" dxfId="138" priority="1189">
      <formula>AB37="B"</formula>
    </cfRule>
    <cfRule type="expression" dxfId="137" priority="1190">
      <formula>AB37="T/P"</formula>
    </cfRule>
    <cfRule type="expression" dxfId="136" priority="1186">
      <formula>AB37="A"</formula>
    </cfRule>
    <cfRule type="expression" dxfId="135" priority="1187">
      <formula>AB37="S"</formula>
    </cfRule>
  </conditionalFormatting>
  <conditionalFormatting sqref="AC8:AC33">
    <cfRule type="expression" dxfId="134" priority="1823">
      <formula>AC8="M"</formula>
    </cfRule>
    <cfRule type="expression" dxfId="133" priority="1824">
      <formula>AC8="B"</formula>
    </cfRule>
    <cfRule type="expression" dxfId="132" priority="1825">
      <formula>AC8="T/P"</formula>
    </cfRule>
    <cfRule type="expression" dxfId="131" priority="1821">
      <formula>AC8="A"</formula>
    </cfRule>
    <cfRule type="expression" dxfId="130" priority="1822">
      <formula>AC8="S"</formula>
    </cfRule>
  </conditionalFormatting>
  <conditionalFormatting sqref="AC24:AC33">
    <cfRule type="expression" dxfId="129" priority="1818">
      <formula>AC24="M"</formula>
    </cfRule>
    <cfRule type="expression" dxfId="128" priority="1817">
      <formula>AC24="S"</formula>
    </cfRule>
    <cfRule type="expression" dxfId="127" priority="1816">
      <formula>AC24="A"</formula>
    </cfRule>
    <cfRule type="expression" dxfId="126" priority="1819">
      <formula>AC24="B"</formula>
    </cfRule>
    <cfRule type="expression" dxfId="125" priority="1820">
      <formula>AC24="T/P"</formula>
    </cfRule>
  </conditionalFormatting>
  <conditionalFormatting sqref="AC31:AC32">
    <cfRule type="expression" dxfId="124" priority="1788">
      <formula>AC31="M"</formula>
    </cfRule>
    <cfRule type="expression" dxfId="123" priority="1787">
      <formula>AC31="S"</formula>
    </cfRule>
    <cfRule type="expression" dxfId="122" priority="1786">
      <formula>AC31="A"</formula>
    </cfRule>
    <cfRule type="expression" dxfId="121" priority="1790">
      <formula>AC31="T/P"</formula>
    </cfRule>
    <cfRule type="expression" dxfId="120" priority="1789">
      <formula>AC31="B"</formula>
    </cfRule>
  </conditionalFormatting>
  <conditionalFormatting sqref="AC31:AC33">
    <cfRule type="expression" dxfId="119" priority="1795">
      <formula>AC31="T/P"</formula>
    </cfRule>
    <cfRule type="expression" dxfId="118" priority="1794">
      <formula>AC31="B"</formula>
    </cfRule>
    <cfRule type="expression" dxfId="117" priority="1791">
      <formula>AC31="A"</formula>
    </cfRule>
    <cfRule type="expression" dxfId="116" priority="1792">
      <formula>AC31="S"</formula>
    </cfRule>
    <cfRule type="expression" dxfId="115" priority="1793">
      <formula>AC31="M"</formula>
    </cfRule>
  </conditionalFormatting>
  <conditionalFormatting sqref="AC33">
    <cfRule type="expression" dxfId="114" priority="1805">
      <formula>AC33="T/P"</formula>
    </cfRule>
    <cfRule type="expression" dxfId="113" priority="1804">
      <formula>AC33="B"</formula>
    </cfRule>
    <cfRule type="expression" dxfId="112" priority="1803">
      <formula>AC33="M"</formula>
    </cfRule>
    <cfRule type="expression" dxfId="111" priority="1802">
      <formula>AC33="S"</formula>
    </cfRule>
    <cfRule type="expression" dxfId="110" priority="1801">
      <formula>AC33="A"</formula>
    </cfRule>
  </conditionalFormatting>
  <conditionalFormatting sqref="AC34:AC35">
    <cfRule type="expression" dxfId="109" priority="1756">
      <formula>AC34="A"</formula>
    </cfRule>
    <cfRule type="expression" dxfId="108" priority="1757">
      <formula>AC34="S"</formula>
    </cfRule>
    <cfRule type="expression" dxfId="107" priority="1758">
      <formula>AC34="M"</formula>
    </cfRule>
    <cfRule type="expression" dxfId="106" priority="1759">
      <formula>AC34="B"</formula>
    </cfRule>
    <cfRule type="expression" dxfId="105" priority="1760">
      <formula>AC34="T/P"</formula>
    </cfRule>
  </conditionalFormatting>
  <conditionalFormatting sqref="AC34:AC36">
    <cfRule type="expression" dxfId="104" priority="1761">
      <formula>AC34="A"</formula>
    </cfRule>
    <cfRule type="expression" dxfId="103" priority="1762">
      <formula>AC34="S"</formula>
    </cfRule>
    <cfRule type="expression" dxfId="102" priority="1778">
      <formula>AC34="M"</formula>
    </cfRule>
    <cfRule type="expression" dxfId="101" priority="1777">
      <formula>AC34="S"</formula>
    </cfRule>
    <cfRule type="expression" dxfId="100" priority="1780">
      <formula>AC34="T/P"</formula>
    </cfRule>
    <cfRule type="expression" dxfId="99" priority="1776">
      <formula>AC34="A"</formula>
    </cfRule>
    <cfRule type="expression" dxfId="98" priority="1765">
      <formula>AC34="T/P"</formula>
    </cfRule>
    <cfRule type="expression" dxfId="97" priority="1764">
      <formula>AC34="B"</formula>
    </cfRule>
    <cfRule type="expression" dxfId="96" priority="1763">
      <formula>AC34="M"</formula>
    </cfRule>
    <cfRule type="expression" dxfId="95" priority="1779">
      <formula>AC34="B"</formula>
    </cfRule>
  </conditionalFormatting>
  <conditionalFormatting sqref="AC34:AC39">
    <cfRule type="expression" dxfId="94" priority="1785">
      <formula>AC34="T/P"</formula>
    </cfRule>
    <cfRule type="expression" dxfId="93" priority="1783">
      <formula>AC34="M"</formula>
    </cfRule>
    <cfRule type="expression" dxfId="92" priority="1781">
      <formula>AC34="A"</formula>
    </cfRule>
    <cfRule type="expression" dxfId="91" priority="1782">
      <formula>AC34="S"</formula>
    </cfRule>
    <cfRule type="expression" dxfId="90" priority="1784">
      <formula>AC34="B"</formula>
    </cfRule>
  </conditionalFormatting>
  <conditionalFormatting sqref="AC36">
    <cfRule type="expression" dxfId="89" priority="1771">
      <formula>AC36="A"</formula>
    </cfRule>
    <cfRule type="expression" dxfId="88" priority="1772">
      <formula>AC36="S"</formula>
    </cfRule>
    <cfRule type="expression" dxfId="87" priority="1775">
      <formula>AC36="T/P"</formula>
    </cfRule>
    <cfRule type="expression" dxfId="86" priority="1774">
      <formula>AC36="B"</formula>
    </cfRule>
    <cfRule type="expression" dxfId="85" priority="1773">
      <formula>AC36="M"</formula>
    </cfRule>
  </conditionalFormatting>
  <conditionalFormatting sqref="AC37:AC39">
    <cfRule type="expression" dxfId="84" priority="1814">
      <formula>AC37="B"</formula>
    </cfRule>
    <cfRule type="expression" dxfId="83" priority="1811">
      <formula>AC37="A"</formula>
    </cfRule>
    <cfRule type="expression" dxfId="82" priority="1812">
      <formula>AC37="S"</formula>
    </cfRule>
    <cfRule type="expression" dxfId="81" priority="1813">
      <formula>AC37="M"</formula>
    </cfRule>
    <cfRule type="expression" dxfId="80" priority="1815">
      <formula>AC37="T/P"</formula>
    </cfRule>
  </conditionalFormatting>
  <conditionalFormatting sqref="AD8:AE33">
    <cfRule type="expression" dxfId="79" priority="1755">
      <formula>AD8="T/P"</formula>
    </cfRule>
    <cfRule type="expression" dxfId="78" priority="1753">
      <formula>AD8="M"</formula>
    </cfRule>
    <cfRule type="expression" dxfId="77" priority="1752">
      <formula>AD8="S"</formula>
    </cfRule>
    <cfRule type="expression" dxfId="76" priority="1751">
      <formula>AD8="A"</formula>
    </cfRule>
    <cfRule type="expression" dxfId="75" priority="1754">
      <formula>AD8="B"</formula>
    </cfRule>
  </conditionalFormatting>
  <conditionalFormatting sqref="AD24:AE33">
    <cfRule type="expression" dxfId="74" priority="1750">
      <formula>AD24="T/P"</formula>
    </cfRule>
    <cfRule type="expression" dxfId="73" priority="1749">
      <formula>AD24="B"</formula>
    </cfRule>
    <cfRule type="expression" dxfId="72" priority="1748">
      <formula>AD24="M"</formula>
    </cfRule>
    <cfRule type="expression" dxfId="71" priority="1747">
      <formula>AD24="S"</formula>
    </cfRule>
    <cfRule type="expression" dxfId="70" priority="1746">
      <formula>AD24="A"</formula>
    </cfRule>
  </conditionalFormatting>
  <conditionalFormatting sqref="AD31:AE32">
    <cfRule type="expression" dxfId="69" priority="1730">
      <formula>AD31="T/P"</formula>
    </cfRule>
    <cfRule type="expression" dxfId="68" priority="1729">
      <formula>AD31="B"</formula>
    </cfRule>
    <cfRule type="expression" dxfId="67" priority="1728">
      <formula>AD31="M"</formula>
    </cfRule>
    <cfRule type="expression" dxfId="66" priority="1727">
      <formula>AD31="S"</formula>
    </cfRule>
    <cfRule type="expression" dxfId="65" priority="1726">
      <formula>AD31="A"</formula>
    </cfRule>
  </conditionalFormatting>
  <conditionalFormatting sqref="AD31:AE33">
    <cfRule type="expression" dxfId="64" priority="1735">
      <formula>AD31="T/P"</formula>
    </cfRule>
    <cfRule type="expression" dxfId="63" priority="1734">
      <formula>AD31="B"</formula>
    </cfRule>
    <cfRule type="expression" dxfId="62" priority="1733">
      <formula>AD31="M"</formula>
    </cfRule>
    <cfRule type="expression" dxfId="61" priority="1732">
      <formula>AD31="S"</formula>
    </cfRule>
    <cfRule type="expression" dxfId="60" priority="1731">
      <formula>AD31="A"</formula>
    </cfRule>
  </conditionalFormatting>
  <conditionalFormatting sqref="AD34:AE35">
    <cfRule type="expression" dxfId="59" priority="1705">
      <formula>AD34="T/P"</formula>
    </cfRule>
    <cfRule type="expression" dxfId="58" priority="1703">
      <formula>AD34="M"</formula>
    </cfRule>
    <cfRule type="expression" dxfId="57" priority="1704">
      <formula>AD34="B"</formula>
    </cfRule>
    <cfRule type="expression" dxfId="56" priority="1701">
      <formula>AD34="A"</formula>
    </cfRule>
    <cfRule type="expression" dxfId="55" priority="1702">
      <formula>AD34="S"</formula>
    </cfRule>
  </conditionalFormatting>
  <conditionalFormatting sqref="AD34:AE36">
    <cfRule type="expression" dxfId="54" priority="1719">
      <formula>AD34="B"</formula>
    </cfRule>
    <cfRule type="expression" dxfId="53" priority="1718">
      <formula>AD34="M"</formula>
    </cfRule>
    <cfRule type="expression" dxfId="52" priority="1717">
      <formula>AD34="S"</formula>
    </cfRule>
    <cfRule type="expression" dxfId="51" priority="1707">
      <formula>AD34="S"</formula>
    </cfRule>
    <cfRule type="expression" dxfId="50" priority="1716">
      <formula>AD34="A"</formula>
    </cfRule>
    <cfRule type="expression" dxfId="49" priority="1710">
      <formula>AD34="T/P"</formula>
    </cfRule>
    <cfRule type="expression" dxfId="48" priority="1709">
      <formula>AD34="B"</formula>
    </cfRule>
    <cfRule type="expression" dxfId="47" priority="1708">
      <formula>AD34="M"</formula>
    </cfRule>
    <cfRule type="expression" dxfId="46" priority="1706">
      <formula>AD34="A"</formula>
    </cfRule>
    <cfRule type="expression" dxfId="45" priority="1720">
      <formula>AD34="T/P"</formula>
    </cfRule>
  </conditionalFormatting>
  <conditionalFormatting sqref="AD34:AE39">
    <cfRule type="expression" dxfId="44" priority="1723">
      <formula>AD34="M"</formula>
    </cfRule>
    <cfRule type="expression" dxfId="43" priority="1724">
      <formula>AD34="B"</formula>
    </cfRule>
    <cfRule type="expression" dxfId="42" priority="1725">
      <formula>AD34="T/P"</formula>
    </cfRule>
    <cfRule type="expression" dxfId="41" priority="1721">
      <formula>AD34="A"</formula>
    </cfRule>
    <cfRule type="expression" dxfId="40" priority="1722">
      <formula>AD34="S"</formula>
    </cfRule>
  </conditionalFormatting>
  <conditionalFormatting sqref="AE8:AE33">
    <cfRule type="expression" dxfId="39" priority="1699">
      <formula>AE8="B"</formula>
    </cfRule>
    <cfRule type="expression" dxfId="38" priority="1696">
      <formula>AE8="A"</formula>
    </cfRule>
    <cfRule type="expression" dxfId="37" priority="1700">
      <formula>AE8="T/P"</formula>
    </cfRule>
    <cfRule type="expression" dxfId="36" priority="1698">
      <formula>AE8="M"</formula>
    </cfRule>
    <cfRule type="expression" dxfId="35" priority="1697">
      <formula>AE8="S"</formula>
    </cfRule>
  </conditionalFormatting>
  <conditionalFormatting sqref="AE24:AE33">
    <cfRule type="expression" dxfId="34" priority="1695">
      <formula>AE24="T/P"</formula>
    </cfRule>
    <cfRule type="expression" dxfId="33" priority="1694">
      <formula>AE24="B"</formula>
    </cfRule>
    <cfRule type="expression" dxfId="32" priority="1693">
      <formula>AE24="M"</formula>
    </cfRule>
    <cfRule type="expression" dxfId="31" priority="1692">
      <formula>AE24="S"</formula>
    </cfRule>
    <cfRule type="expression" dxfId="30" priority="1691">
      <formula>AE24="A"</formula>
    </cfRule>
  </conditionalFormatting>
  <conditionalFormatting sqref="AE31:AE32">
    <cfRule type="expression" dxfId="29" priority="1671">
      <formula>AE31="A"</formula>
    </cfRule>
    <cfRule type="expression" dxfId="28" priority="1672">
      <formula>AE31="S"</formula>
    </cfRule>
    <cfRule type="expression" dxfId="27" priority="1675">
      <formula>AE31="T/P"</formula>
    </cfRule>
    <cfRule type="expression" dxfId="26" priority="1673">
      <formula>AE31="M"</formula>
    </cfRule>
    <cfRule type="expression" dxfId="25" priority="1674">
      <formula>AE31="B"</formula>
    </cfRule>
  </conditionalFormatting>
  <conditionalFormatting sqref="AE31:AE33">
    <cfRule type="expression" dxfId="24" priority="1676">
      <formula>AE31="A"</formula>
    </cfRule>
    <cfRule type="expression" dxfId="23" priority="1680">
      <formula>AE31="T/P"</formula>
    </cfRule>
    <cfRule type="expression" dxfId="22" priority="1679">
      <formula>AE31="B"</formula>
    </cfRule>
    <cfRule type="expression" dxfId="21" priority="1678">
      <formula>AE31="M"</formula>
    </cfRule>
    <cfRule type="expression" dxfId="20" priority="1677">
      <formula>AE31="S"</formula>
    </cfRule>
  </conditionalFormatting>
  <conditionalFormatting sqref="AE34:AE35">
    <cfRule type="expression" dxfId="19" priority="1649">
      <formula>AE34="B"</formula>
    </cfRule>
    <cfRule type="expression" dxfId="18" priority="1650">
      <formula>AE34="T/P"</formula>
    </cfRule>
    <cfRule type="expression" dxfId="17" priority="1646">
      <formula>AE34="A"</formula>
    </cfRule>
    <cfRule type="expression" dxfId="16" priority="1647">
      <formula>AE34="S"</formula>
    </cfRule>
    <cfRule type="expression" dxfId="15" priority="1648">
      <formula>AE34="M"</formula>
    </cfRule>
  </conditionalFormatting>
  <conditionalFormatting sqref="AE34:AE36">
    <cfRule type="expression" dxfId="14" priority="1651">
      <formula>AE34="A"</formula>
    </cfRule>
    <cfRule type="expression" dxfId="13" priority="1653">
      <formula>AE34="M"</formula>
    </cfRule>
    <cfRule type="expression" dxfId="12" priority="1654">
      <formula>AE34="B"</formula>
    </cfRule>
    <cfRule type="expression" dxfId="11" priority="1661">
      <formula>AE34="A"</formula>
    </cfRule>
    <cfRule type="expression" dxfId="10" priority="1655">
      <formula>AE34="T/P"</formula>
    </cfRule>
    <cfRule type="expression" dxfId="9" priority="1662">
      <formula>AE34="S"</formula>
    </cfRule>
    <cfRule type="expression" dxfId="8" priority="1663">
      <formula>AE34="M"</formula>
    </cfRule>
    <cfRule type="expression" dxfId="7" priority="1664">
      <formula>AE34="B"</formula>
    </cfRule>
    <cfRule type="expression" dxfId="6" priority="1665">
      <formula>AE34="T/P"</formula>
    </cfRule>
    <cfRule type="expression" dxfId="5" priority="1652">
      <formula>AE34="S"</formula>
    </cfRule>
  </conditionalFormatting>
  <conditionalFormatting sqref="AE34:AE39">
    <cfRule type="expression" dxfId="4" priority="1669">
      <formula>AE34="B"</formula>
    </cfRule>
    <cfRule type="expression" dxfId="3" priority="1670">
      <formula>AE34="T/P"</formula>
    </cfRule>
    <cfRule type="expression" dxfId="2" priority="1667">
      <formula>AE34="S"</formula>
    </cfRule>
    <cfRule type="expression" dxfId="1" priority="1668">
      <formula>AE34="M"</formula>
    </cfRule>
    <cfRule type="expression" dxfId="0" priority="1666">
      <formula>AE34="A"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tabSelected="1" zoomScale="70" zoomScaleNormal="70" workbookViewId="0">
      <selection activeCell="AI22" sqref="AI22"/>
    </sheetView>
  </sheetViews>
  <sheetFormatPr defaultRowHeight="15.75" x14ac:dyDescent="0.25"/>
  <cols>
    <col min="1" max="1" width="40.5" style="21" customWidth="1"/>
    <col min="2" max="2" width="31.25" style="21" customWidth="1"/>
    <col min="3" max="3" width="25.5" style="21" customWidth="1"/>
    <col min="4" max="4" width="100" style="21" customWidth="1"/>
    <col min="5" max="16384" width="9" style="21"/>
  </cols>
  <sheetData>
    <row r="1" spans="1:10" ht="27.75" x14ac:dyDescent="0.3">
      <c r="A1" s="33" t="s">
        <v>83</v>
      </c>
      <c r="B1" s="20"/>
      <c r="C1" s="1"/>
      <c r="D1" s="20"/>
      <c r="E1" s="20"/>
      <c r="F1" s="20"/>
      <c r="G1" s="20"/>
      <c r="H1" s="20"/>
      <c r="I1" s="20"/>
      <c r="J1" s="20"/>
    </row>
    <row r="2" spans="1:10" ht="38.25" x14ac:dyDescent="0.25">
      <c r="A2" s="22" t="s">
        <v>43</v>
      </c>
      <c r="B2" s="23" t="s">
        <v>44</v>
      </c>
      <c r="C2" s="23" t="s">
        <v>45</v>
      </c>
      <c r="D2" s="24" t="s">
        <v>46</v>
      </c>
    </row>
    <row r="3" spans="1:10" ht="32.25" customHeight="1" x14ac:dyDescent="0.25">
      <c r="A3" s="29" t="s">
        <v>81</v>
      </c>
      <c r="B3" s="30" t="s">
        <v>48</v>
      </c>
      <c r="C3" s="31" t="s">
        <v>49</v>
      </c>
      <c r="D3" s="32"/>
    </row>
    <row r="4" spans="1:10" ht="32.25" customHeight="1" x14ac:dyDescent="0.25"/>
    <row r="5" spans="1:10" ht="32.25" customHeight="1" x14ac:dyDescent="0.25"/>
    <row r="42" spans="1:1" ht="16.5" x14ac:dyDescent="0.25">
      <c r="A42" s="36" t="s">
        <v>85</v>
      </c>
    </row>
    <row r="43" spans="1:1" ht="16.5" x14ac:dyDescent="0.25">
      <c r="A43" s="37" t="s">
        <v>86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2026-05-01T12:22:31Z</cp:lastPrinted>
  <dcterms:created xsi:type="dcterms:W3CDTF">2024-04-19T09:34:05Z</dcterms:created>
  <dcterms:modified xsi:type="dcterms:W3CDTF">2026-05-01T12:22:55Z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