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Z:\Jogging Time Table\Jogging 2026\"/>
    </mc:Choice>
  </mc:AlternateContent>
  <xr:revisionPtr revIDLastSave="0" documentId="13_ncr:1_{D0390CEE-3FA5-4A43-9EAF-7800C7BEF3F1}" xr6:coauthVersionLast="36" xr6:coauthVersionMax="36" xr10:uidLastSave="{00000000-0000-0000-0000-000000000000}"/>
  <bookViews>
    <workbookView xWindow="0" yWindow="0" windowWidth="21600" windowHeight="9555" tabRatio="627" xr2:uid="{00000000-000D-0000-FFFF-FFFF00000000}"/>
  </bookViews>
  <sheets>
    <sheet name="緩步跑時間表 Jogging Timetable" sheetId="1" r:id="rId1"/>
    <sheet name="公告 Notice" sheetId="2" r:id="rId2"/>
  </sheets>
  <externalReferences>
    <externalReference r:id="rId3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ColumnTitle_93988e7fe7314e5f8fc9df0aac7520af" localSheetId="0">'緩步跑時間表 Jogging Timetable'!$B$35</definedName>
    <definedName name="January" localSheetId="0">#REF!</definedName>
    <definedName name="January">#REF!</definedName>
    <definedName name="_xlnm.Print_Area" localSheetId="1">'公告 Notice'!$A$1:$D$19</definedName>
    <definedName name="_xlnm.Print_Area" localSheetId="0">'緩步跑時間表 Jogging Timetable'!$A$1:$AN$43</definedName>
    <definedName name="RowTitle_888c5049dc34440cb67b857bd308714c" localSheetId="0">'緩步跑時間表 Jogging Timetable'!$B$7</definedName>
    <definedName name="RowTitle_a326aa5bf26a43e09afa758ceb9898ca" localSheetId="0">'緩步跑時間表 Jogging Timetable'!#REF!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<sst xmlns="http://schemas.openxmlformats.org/spreadsheetml/2006/main" count="1142" uniqueCount="123">
  <si>
    <t>L</t>
    <phoneticPr fontId="0" type="noConversion"/>
  </si>
  <si>
    <t>A</t>
    <phoneticPr fontId="0" type="noConversion"/>
  </si>
  <si>
    <t>A</t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</si>
  <si>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</si>
  <si>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</si>
  <si>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</si>
  <si>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</si>
  <si>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</si>
  <si>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</si>
  <si>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</si>
  <si>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</si>
  <si>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</si>
  <si>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</si>
  <si>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</si>
  <si>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</si>
  <si>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</si>
  <si>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</si>
  <si>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</si>
  <si>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</si>
  <si>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</si>
  <si>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</si>
  <si>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</si>
  <si>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</si>
  <si>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</si>
  <si>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</si>
  <si>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</si>
  <si>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</si>
  <si>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</si>
  <si>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</si>
  <si>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</si>
  <si>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</si>
  <si>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</si>
  <si>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</si>
  <si>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06:30 - 07:00</t>
    <phoneticPr fontId="0" type="noConversion"/>
  </si>
  <si>
    <t>日期 Date
時間 Time</t>
  </si>
  <si>
    <t>L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</si>
  <si>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</si>
  <si>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</si>
  <si>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</si>
  <si>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</si>
  <si>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</si>
  <si>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</si>
  <si>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</si>
  <si>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t>12:00 - 12:30</t>
    <phoneticPr fontId="0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</si>
  <si>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</si>
  <si>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r>
      <rPr>
        <b/>
        <sz val="14"/>
        <rFont val="細明體"/>
        <family val="3"/>
        <charset val="136"/>
      </rPr>
      <t>暫停開放時期及時間</t>
    </r>
    <r>
      <rPr>
        <b/>
        <sz val="14"/>
        <rFont val="Times New Roman"/>
        <family val="1"/>
      </rPr>
      <t xml:space="preserve"> 
Date &amp; Time of Temporary Closure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</si>
  <si>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</si>
  <si>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</si>
  <si>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備註</t>
    </r>
    <r>
      <rPr>
        <b/>
        <sz val="14"/>
        <rFont val="Times New Roman"/>
        <family val="1"/>
      </rPr>
      <t xml:space="preserve">  Remarks</t>
    </r>
    <phoneticPr fontId="2" type="noConversion"/>
  </si>
  <si>
    <r>
      <rPr>
        <sz val="14"/>
        <rFont val="細明體"/>
        <family val="3"/>
        <charset val="136"/>
      </rPr>
      <t>為配合運動場內草地的球類活動及草地保養，運動場只會開放跑道最外圍的</t>
    </r>
    <r>
      <rPr>
        <sz val="14"/>
        <rFont val="Times New Roman"/>
        <family val="3"/>
      </rPr>
      <t>3</t>
    </r>
    <r>
      <rPr>
        <sz val="14"/>
        <rFont val="細明體"/>
        <family val="3"/>
        <charset val="136"/>
      </rPr>
      <t>條線道給公眾人士作緩跑之用。</t>
    </r>
    <r>
      <rPr>
        <sz val="14"/>
        <rFont val="Times New Roman"/>
        <family val="1"/>
      </rPr>
      <t xml:space="preserve"> Jogging will be confined to the 3 outer lanes of the track when the infield is being used for ball games and turf maintenance.
</t>
    </r>
    <phoneticPr fontId="2" type="noConversion"/>
  </si>
  <si>
    <r>
      <rPr>
        <sz val="12"/>
        <color theme="1"/>
        <rFont val="新細明體"/>
        <family val="1"/>
        <charset val="136"/>
        <scheme val="minor"/>
      </rPr>
      <t xml:space="preserve">天然草地足球場
</t>
    </r>
    <r>
      <rPr>
        <sz val="12"/>
        <color theme="1"/>
        <rFont val="Times New Roman"/>
        <family val="1"/>
      </rPr>
      <t>Natural turf soccer pitch</t>
    </r>
    <phoneticPr fontId="2" type="noConversion"/>
  </si>
  <si>
    <r>
      <rPr>
        <sz val="12"/>
        <rFont val="新細明體"/>
        <family val="1"/>
        <charset val="136"/>
        <scheme val="minor"/>
      </rPr>
      <t>草地保養</t>
    </r>
    <r>
      <rPr>
        <sz val="12"/>
        <rFont val="Times New Roman"/>
        <family val="1"/>
      </rPr>
      <t xml:space="preserve"> 
T</t>
    </r>
    <r>
      <rPr>
        <sz val="12"/>
        <rFont val="Times New Roman"/>
        <family val="1"/>
        <charset val="136"/>
      </rPr>
      <t>urf Maintenance</t>
    </r>
    <phoneticPr fontId="2" type="noConversion"/>
  </si>
  <si>
    <r>
      <rPr>
        <sz val="12"/>
        <rFont val="新細明體"/>
        <family val="1"/>
        <charset val="136"/>
        <scheme val="minor"/>
      </rPr>
      <t>球類活動</t>
    </r>
    <r>
      <rPr>
        <sz val="12"/>
        <rFont val="Times New Roman"/>
        <family val="1"/>
      </rPr>
      <t xml:space="preserve"> 
Ball Game</t>
    </r>
    <phoneticPr fontId="2" type="noConversion"/>
  </si>
  <si>
    <r>
      <rPr>
        <sz val="12"/>
        <rFont val="新細明體"/>
        <family val="1"/>
        <charset val="136"/>
        <scheme val="minor"/>
      </rPr>
      <t xml:space="preserve">全場
</t>
    </r>
    <r>
      <rPr>
        <sz val="12"/>
        <rFont val="Times New Roman"/>
        <family val="1"/>
      </rPr>
      <t>All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</si>
  <si>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</si>
  <si>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</si>
  <si>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</si>
  <si>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</si>
  <si>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</si>
  <si>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</si>
  <si>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</si>
  <si>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</si>
  <si>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</si>
  <si>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</si>
  <si>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</si>
  <si>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</si>
  <si>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</si>
  <si>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</si>
  <si>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</si>
  <si>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</si>
  <si>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</si>
  <si>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</si>
  <si>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</si>
  <si>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</si>
  <si>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</si>
  <si>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0" type="noConversion"/>
  </si>
  <si>
    <r>
      <rPr>
        <b/>
        <sz val="20"/>
        <rFont val="細明體"/>
        <family val="3"/>
        <charset val="136"/>
      </rPr>
      <t>西貢鄧肇堅運動場緩步跑開放時間</t>
    </r>
    <r>
      <rPr>
        <b/>
        <sz val="20"/>
        <rFont val="Times New Roman"/>
        <family val="1"/>
      </rPr>
      <t>(2026</t>
    </r>
    <r>
      <rPr>
        <b/>
        <sz val="20"/>
        <rFont val="細明體"/>
        <family val="3"/>
        <charset val="136"/>
      </rPr>
      <t>年1月</t>
    </r>
    <r>
      <rPr>
        <b/>
        <sz val="20"/>
        <rFont val="Times New Roman"/>
        <family val="1"/>
      </rPr>
      <t>) Opening Hour for Jogging of Sai Kung Tang Shiu Kin Sports Ground in Jan 2026</t>
    </r>
    <phoneticPr fontId="2" type="noConversion"/>
  </si>
  <si>
    <r>
      <rPr>
        <sz val="16"/>
        <rFont val="Times New Roman"/>
        <family val="1"/>
      </rPr>
      <t>2</t>
    </r>
    <r>
      <rPr>
        <sz val="14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</si>
  <si>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</si>
  <si>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</si>
  <si>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</si>
  <si>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</si>
  <si>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</si>
  <si>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</si>
  <si>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color theme="1"/>
        <rFont val="Times New Roman"/>
        <family val="1"/>
      </rPr>
      <t>5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2" type="noConversion"/>
  </si>
  <si>
    <r>
      <rPr>
        <sz val="16"/>
        <color theme="1"/>
        <rFont val="Times New Roman"/>
        <family val="1"/>
      </rPr>
      <t>31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2" type="noConversion"/>
  </si>
  <si>
    <r>
      <rPr>
        <sz val="12"/>
        <rFont val="新細明體"/>
        <family val="1"/>
        <charset val="136"/>
        <scheme val="minor"/>
      </rPr>
      <t>主辦機構: 中國香港欖球總會</t>
    </r>
    <r>
      <rPr>
        <sz val="12"/>
        <rFont val="Times New Roman"/>
        <family val="1"/>
      </rPr>
      <t xml:space="preserve">
Organiser: Hong Kong China Rugby</t>
    </r>
    <phoneticPr fontId="2" type="noConversion"/>
  </si>
  <si>
    <r>
      <rPr>
        <sz val="12"/>
        <rFont val="新細明體"/>
        <family val="1"/>
        <charset val="136"/>
        <scheme val="minor"/>
      </rPr>
      <t>主辦機構:康樂及文化事務署 (西貢區</t>
    </r>
    <r>
      <rPr>
        <sz val="12"/>
        <rFont val="Times New Roman"/>
        <family val="1"/>
      </rPr>
      <t>)</t>
    </r>
    <r>
      <rPr>
        <sz val="12"/>
        <rFont val="新細明體"/>
        <family val="1"/>
        <charset val="136"/>
        <scheme val="minor"/>
      </rPr>
      <t xml:space="preserve"> 十一人足球比賽 2025 </t>
    </r>
    <r>
      <rPr>
        <sz val="12"/>
        <rFont val="Times New Roman"/>
        <family val="1"/>
      </rPr>
      <t xml:space="preserve"> (</t>
    </r>
    <r>
      <rPr>
        <sz val="12"/>
        <rFont val="新細明體"/>
        <family val="1"/>
        <charset val="136"/>
        <scheme val="minor"/>
      </rPr>
      <t>後備</t>
    </r>
    <r>
      <rPr>
        <sz val="12"/>
        <rFont val="Times New Roman"/>
        <family val="1"/>
      </rPr>
      <t>)</t>
    </r>
    <r>
      <rPr>
        <sz val="12"/>
        <rFont val="Times New Roman"/>
        <family val="1"/>
        <charset val="136"/>
      </rPr>
      <t xml:space="preserve">
Organiser: LCSD (SKD) 11-a-side Soccer Competition 2025 (Fallback)</t>
    </r>
    <phoneticPr fontId="2" type="noConversion"/>
  </si>
  <si>
    <r>
      <rPr>
        <sz val="12"/>
        <rFont val="新細明體"/>
        <family val="1"/>
        <charset val="136"/>
        <scheme val="minor"/>
      </rPr>
      <t>主辦機構:康樂及文化事務署 (西貢區</t>
    </r>
    <r>
      <rPr>
        <sz val="12"/>
        <rFont val="Times New Roman"/>
        <family val="1"/>
      </rPr>
      <t>)</t>
    </r>
    <r>
      <rPr>
        <sz val="12"/>
        <rFont val="新細明體"/>
        <family val="1"/>
        <charset val="136"/>
        <scheme val="minor"/>
      </rPr>
      <t xml:space="preserve"> 十一人足球比賽 2025</t>
    </r>
    <r>
      <rPr>
        <sz val="12"/>
        <rFont val="Times New Roman"/>
        <family val="1"/>
        <charset val="136"/>
      </rPr>
      <t xml:space="preserve">
Organiser: LCSD (SKD) 11-a-side Soccer Competition 2025</t>
    </r>
    <phoneticPr fontId="2" type="noConversion"/>
  </si>
  <si>
    <r>
      <rPr>
        <sz val="12"/>
        <rFont val="新細明體"/>
        <family val="1"/>
        <charset val="136"/>
        <scheme val="minor"/>
      </rPr>
      <t>運動會</t>
    </r>
    <r>
      <rPr>
        <sz val="12"/>
        <rFont val="Times New Roman"/>
        <family val="1"/>
      </rPr>
      <t xml:space="preserve"> 
Athletic Meet</t>
    </r>
    <phoneticPr fontId="2" type="noConversion"/>
  </si>
  <si>
    <t>A</t>
    <phoneticPr fontId="0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</si>
  <si>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5.12.2025</t>
    </r>
    <phoneticPr fontId="2" type="noConversion"/>
  </si>
  <si>
    <r>
      <t xml:space="preserve">最新更新日期 </t>
    </r>
    <r>
      <rPr>
        <sz val="12"/>
        <rFont val="Times New Roman"/>
        <family val="1"/>
      </rPr>
      <t>Date of latest update 5.12.2025</t>
    </r>
    <phoneticPr fontId="0" type="noConversion"/>
  </si>
  <si>
    <t>2026/01/01 - 04   06:30 - 22:30</t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</si>
  <si>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香港飛龍澳洲足球會</t>
    </r>
    <r>
      <rPr>
        <sz val="12"/>
        <rFont val="Times New Roman"/>
        <family val="1"/>
      </rPr>
      <t xml:space="preserve">
Organiser: Hong Kong Dragons – Australian Rules Football Club</t>
    </r>
    <phoneticPr fontId="2" type="noConversion"/>
  </si>
  <si>
    <t>2026/01/24, 31  09:30 - 15:00</t>
    <phoneticPr fontId="2" type="noConversion"/>
  </si>
  <si>
    <t>2026/01/09, 16, 23, 30  18:00 - 19:30</t>
    <phoneticPr fontId="2" type="noConversion"/>
  </si>
  <si>
    <t>2026/01/16, 19  08:00 - 18:00</t>
    <phoneticPr fontId="2" type="noConversion"/>
  </si>
  <si>
    <t>2026/01/13, 14  08:00 - 18:00</t>
    <phoneticPr fontId="2" type="noConversion"/>
  </si>
  <si>
    <t>2026/01/09, 26  08:00 - 13:00</t>
    <phoneticPr fontId="2" type="noConversion"/>
  </si>
  <si>
    <r>
      <rPr>
        <sz val="12"/>
        <rFont val="新細明體"/>
        <family val="1"/>
        <charset val="136"/>
        <scheme val="minor"/>
      </rPr>
      <t>主辦機構: 西貢中心李少欽紀念學校</t>
    </r>
    <r>
      <rPr>
        <sz val="12"/>
        <rFont val="Times New Roman"/>
        <family val="1"/>
        <charset val="136"/>
      </rPr>
      <t xml:space="preserve">
Organiser: Sai Kung Central Lee Siu Yam Memorial School</t>
    </r>
    <phoneticPr fontId="2" type="noConversion"/>
  </si>
  <si>
    <r>
      <rPr>
        <sz val="12"/>
        <rFont val="新細明體"/>
        <family val="1"/>
        <charset val="136"/>
        <scheme val="minor"/>
      </rPr>
      <t>主辦機構: 新界西貢坑口區鄭植之中學</t>
    </r>
    <r>
      <rPr>
        <sz val="12"/>
        <rFont val="Times New Roman"/>
        <family val="1"/>
        <charset val="136"/>
      </rPr>
      <t xml:space="preserve">
Organiser: Cheng Chek Chee Secondary School of Sai Kung and Hang Hau District, N.T.</t>
    </r>
    <phoneticPr fontId="2" type="noConversion"/>
  </si>
  <si>
    <r>
      <rPr>
        <sz val="12"/>
        <rFont val="新細明體"/>
        <family val="1"/>
        <charset val="136"/>
        <scheme val="minor"/>
      </rPr>
      <t>主辦機構: 思貝禮國際學校</t>
    </r>
    <r>
      <rPr>
        <sz val="12"/>
        <rFont val="Times New Roman"/>
        <family val="1"/>
        <charset val="136"/>
      </rPr>
      <t xml:space="preserve">
Organiser: Shrewsbury International School Hong Kong</t>
    </r>
    <phoneticPr fontId="2" type="noConversion"/>
  </si>
  <si>
    <r>
      <rPr>
        <sz val="12"/>
        <rFont val="新細明體"/>
        <family val="1"/>
        <charset val="136"/>
        <scheme val="minor"/>
      </rPr>
      <t>主辦機構</t>
    </r>
    <r>
      <rPr>
        <sz val="12"/>
        <rFont val="Times New Roman"/>
        <family val="1"/>
      </rPr>
      <t>:</t>
    </r>
    <r>
      <rPr>
        <sz val="12"/>
        <rFont val="新細明體"/>
        <family val="1"/>
        <charset val="136"/>
        <scheme val="minor"/>
      </rPr>
      <t xml:space="preserve"> 香港正覺蓮社佛教正覺中學</t>
    </r>
    <r>
      <rPr>
        <sz val="12"/>
        <rFont val="Times New Roman"/>
        <family val="1"/>
        <charset val="136"/>
      </rPr>
      <t xml:space="preserve">
Organiser: Heung Hoi Ching Kok Lin Association (HHCKLA) Buddhist Ching Kok Secondary School</t>
    </r>
    <phoneticPr fontId="2" type="noConversion"/>
  </si>
  <si>
    <r>
      <rPr>
        <sz val="12"/>
        <rFont val="新細明體"/>
        <family val="1"/>
        <charset val="136"/>
        <scheme val="minor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  <scheme val="minor"/>
      </rPr>
      <t>港澳信義會慕德中學</t>
    </r>
    <r>
      <rPr>
        <sz val="12"/>
        <rFont val="Times New Roman"/>
        <family val="1"/>
        <charset val="136"/>
      </rPr>
      <t xml:space="preserve">
Organiser: HKMLC Queen Maud Secondary School</t>
    </r>
    <phoneticPr fontId="2" type="noConversion"/>
  </si>
  <si>
    <r>
      <rPr>
        <sz val="12"/>
        <rFont val="新細明體"/>
        <family val="1"/>
        <charset val="136"/>
        <scheme val="minor"/>
      </rPr>
      <t>主辦機構</t>
    </r>
    <r>
      <rPr>
        <sz val="12"/>
        <rFont val="Times New Roman"/>
        <family val="1"/>
      </rPr>
      <t>:</t>
    </r>
    <r>
      <rPr>
        <sz val="12"/>
        <rFont val="新細明體"/>
        <family val="1"/>
        <charset val="136"/>
        <scheme val="minor"/>
      </rPr>
      <t xml:space="preserve"> 香港專業教育學院及香港知專設計學院</t>
    </r>
    <r>
      <rPr>
        <sz val="12"/>
        <rFont val="Times New Roman"/>
        <family val="1"/>
        <charset val="136"/>
      </rPr>
      <t xml:space="preserve">
Organiser: Hong Kong Institute of Vocational Education &amp; Hong Kong Design Institute</t>
    </r>
    <phoneticPr fontId="2" type="noConversion"/>
  </si>
  <si>
    <r>
      <rPr>
        <sz val="12"/>
        <rFont val="新細明體"/>
        <family val="1"/>
        <charset val="136"/>
        <scheme val="minor"/>
      </rPr>
      <t>主辦機構</t>
    </r>
    <r>
      <rPr>
        <sz val="12"/>
        <rFont val="Times New Roman"/>
        <family val="1"/>
      </rPr>
      <t>:</t>
    </r>
    <r>
      <rPr>
        <sz val="12"/>
        <rFont val="新細明體"/>
        <family val="1"/>
        <charset val="136"/>
        <scheme val="minor"/>
      </rPr>
      <t xml:space="preserve"> 香港道教聯合會圓玄學院第三中學</t>
    </r>
    <r>
      <rPr>
        <sz val="12"/>
        <rFont val="Times New Roman"/>
        <family val="1"/>
        <charset val="136"/>
      </rPr>
      <t xml:space="preserve">
Organiser: HKTA The Yuen Yuen Institute No.3 Secondary School</t>
    </r>
    <phoneticPr fontId="2" type="noConversion"/>
  </si>
  <si>
    <r>
      <rPr>
        <sz val="12"/>
        <rFont val="新細明體"/>
        <family val="1"/>
        <charset val="136"/>
        <scheme val="minor"/>
      </rPr>
      <t>主辦機構</t>
    </r>
    <r>
      <rPr>
        <sz val="12"/>
        <rFont val="Times New Roman"/>
        <family val="1"/>
      </rPr>
      <t>:</t>
    </r>
    <r>
      <rPr>
        <sz val="12"/>
        <rFont val="新細明體"/>
        <family val="1"/>
        <charset val="136"/>
        <scheme val="minor"/>
      </rPr>
      <t xml:space="preserve"> 佛教志蓮小學</t>
    </r>
    <r>
      <rPr>
        <sz val="12"/>
        <rFont val="Times New Roman"/>
        <family val="1"/>
        <charset val="136"/>
      </rPr>
      <t xml:space="preserve">
Organiser: Chi Lin Buddhist Primary School</t>
    </r>
    <phoneticPr fontId="2" type="noConversion"/>
  </si>
  <si>
    <r>
      <rPr>
        <sz val="12"/>
        <rFont val="新細明體"/>
        <family val="1"/>
        <charset val="136"/>
        <scheme val="minor"/>
      </rPr>
      <t>主辦機構</t>
    </r>
    <r>
      <rPr>
        <sz val="12"/>
        <rFont val="Times New Roman"/>
        <family val="1"/>
      </rPr>
      <t>:</t>
    </r>
    <r>
      <rPr>
        <sz val="12"/>
        <rFont val="新細明體"/>
        <family val="1"/>
        <charset val="136"/>
        <scheme val="minor"/>
      </rPr>
      <t xml:space="preserve"> 將軍澳香島中學</t>
    </r>
    <r>
      <rPr>
        <sz val="12"/>
        <rFont val="Times New Roman"/>
        <family val="1"/>
        <charset val="136"/>
      </rPr>
      <t xml:space="preserve">
Organiser: Heung To Secondary School (Tseung Kwan O)</t>
    </r>
    <phoneticPr fontId="2" type="noConversion"/>
  </si>
  <si>
    <r>
      <rPr>
        <sz val="12"/>
        <rFont val="新細明體"/>
        <family val="1"/>
        <charset val="136"/>
        <scheme val="minor"/>
      </rPr>
      <t>主辦機構</t>
    </r>
    <r>
      <rPr>
        <sz val="12"/>
        <rFont val="Times New Roman"/>
        <family val="1"/>
      </rPr>
      <t>:</t>
    </r>
    <r>
      <rPr>
        <sz val="12"/>
        <rFont val="新細明體"/>
        <family val="1"/>
        <charset val="136"/>
        <scheme val="minor"/>
      </rPr>
      <t xml:space="preserve"> 基督教聖約教會堅樂小學</t>
    </r>
    <r>
      <rPr>
        <sz val="12"/>
        <rFont val="Times New Roman"/>
        <family val="1"/>
        <charset val="136"/>
      </rPr>
      <t xml:space="preserve">
Organiser: The Mission Covenant Church Holm Glad Primary School</t>
    </r>
    <phoneticPr fontId="2" type="noConversion"/>
  </si>
  <si>
    <r>
      <rPr>
        <sz val="12"/>
        <rFont val="新細明體"/>
        <family val="1"/>
        <charset val="136"/>
        <scheme val="minor"/>
      </rPr>
      <t>主辦機構</t>
    </r>
    <r>
      <rPr>
        <sz val="12"/>
        <rFont val="Times New Roman"/>
        <family val="1"/>
      </rPr>
      <t>:</t>
    </r>
    <r>
      <rPr>
        <sz val="12"/>
        <rFont val="新細明體"/>
        <family val="1"/>
        <charset val="136"/>
        <scheme val="minor"/>
      </rPr>
      <t xml:space="preserve"> 香港學堂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  <scheme val="minor"/>
      </rPr>
      <t>中學部</t>
    </r>
    <r>
      <rPr>
        <sz val="12"/>
        <rFont val="Times New Roman"/>
        <family val="1"/>
      </rPr>
      <t>)</t>
    </r>
    <r>
      <rPr>
        <sz val="12"/>
        <rFont val="Times New Roman"/>
        <family val="1"/>
        <charset val="136"/>
      </rPr>
      <t xml:space="preserve">
Organiser: Hong Kong Academy (Secondary Section)</t>
    </r>
    <phoneticPr fontId="2" type="noConversion"/>
  </si>
  <si>
    <t>2026/01/25  12:30 - 19:30</t>
    <phoneticPr fontId="2" type="noConversion"/>
  </si>
  <si>
    <t>冬季草地保養工程 15.12.2025 - 4.1.2026</t>
    <phoneticPr fontId="2" type="noConversion"/>
  </si>
  <si>
    <t>2026/01/18, 25  08:00 - 12:30</t>
    <phoneticPr fontId="2" type="noConversion"/>
  </si>
  <si>
    <t>2026/01/18  12:30 - 19:30</t>
    <phoneticPr fontId="2" type="noConversion"/>
  </si>
  <si>
    <t>2026/01/05  08:00 - 14:00</t>
    <phoneticPr fontId="2" type="noConversion"/>
  </si>
  <si>
    <t>2026/01/06, 07  08:00 - 18:00</t>
    <phoneticPr fontId="2" type="noConversion"/>
  </si>
  <si>
    <t>2026/01/17  08:00 - 13:00</t>
    <phoneticPr fontId="2" type="noConversion"/>
  </si>
  <si>
    <t>2026/01/20, 21  08:00 - 18:00</t>
    <phoneticPr fontId="2" type="noConversion"/>
  </si>
  <si>
    <t>2026/01/23  08:00 - 18:00</t>
    <phoneticPr fontId="2" type="noConversion"/>
  </si>
  <si>
    <t>2026/01/27  08:00 - 18:00</t>
    <phoneticPr fontId="2" type="noConversion"/>
  </si>
  <si>
    <t>2026/01/28  08:00 - 18:00</t>
    <phoneticPr fontId="2" type="noConversion"/>
  </si>
  <si>
    <t>2026/01/30  08:00 - 18:00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</si>
</sst>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1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sz val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6"/>
      <name val="Times New Roman"/>
      <family val="1"/>
    </font>
    <font>
      <sz val="16"/>
      <color rgb="FFFF0000"/>
      <name val="Times New Roman"/>
      <family val="1"/>
    </font>
    <font>
      <b/>
      <sz val="14"/>
      <name val="細明體"/>
      <family val="3"/>
      <charset val="136"/>
    </font>
    <font>
      <sz val="14"/>
      <name val="Times New Roman"/>
      <family val="3"/>
      <charset val="136"/>
    </font>
    <font>
      <b/>
      <sz val="20"/>
      <name val="Times New Roman"/>
      <family val="3"/>
      <charset val="136"/>
    </font>
    <font>
      <sz val="14"/>
      <name val="Times New Roman"/>
      <family val="3"/>
    </font>
    <font>
      <sz val="12"/>
      <name val="Times New Roman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2"/>
      <name val="Times New Roman"/>
      <family val="1"/>
      <charset val="136"/>
    </font>
    <font>
      <sz val="12"/>
      <name val="新細明體"/>
      <family val="1"/>
      <charset val="136"/>
      <scheme val="minor"/>
    </font>
    <font>
      <b/>
      <sz val="14"/>
      <name val="Times New Roman"/>
      <family val="3"/>
      <charset val="136"/>
    </font>
    <font>
      <sz val="12"/>
      <color theme="1"/>
      <name val="新細明體"/>
      <family val="1"/>
      <charset val="136"/>
      <scheme val="minor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36"/>
    </font>
    <font>
      <sz val="16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12"/>
      <color theme="1"/>
      <name val="細明體"/>
      <family val="3"/>
      <charset val="136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6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top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7" fillId="0" borderId="0" xfId="1" applyFont="1" applyAlignment="1"/>
    <xf numFmtId="0" fontId="6" fillId="0" borderId="0" xfId="1" applyFont="1" applyAlignment="1"/>
    <xf numFmtId="0" fontId="3" fillId="0" borderId="0" xfId="1" applyFont="1" applyAlignment="1">
      <alignment horizontal="right" vertical="top" wrapText="1"/>
    </xf>
    <xf numFmtId="0" fontId="4" fillId="0" borderId="6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176" fontId="1" fillId="0" borderId="2" xfId="1" applyNumberFormat="1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 wrapText="1"/>
    </xf>
    <xf numFmtId="0" fontId="17" fillId="0" borderId="0" xfId="1" applyFont="1" applyAlignment="1">
      <alignment vertical="top"/>
    </xf>
    <xf numFmtId="0" fontId="16" fillId="0" borderId="0" xfId="1" applyFont="1" applyBorder="1" applyAlignment="1">
      <alignment vertical="top" wrapText="1"/>
    </xf>
    <xf numFmtId="0" fontId="19" fillId="0" borderId="0" xfId="1" applyFont="1"/>
    <xf numFmtId="0" fontId="16" fillId="0" borderId="0" xfId="1" applyFont="1" applyAlignment="1">
      <alignment vertical="center"/>
    </xf>
    <xf numFmtId="0" fontId="20" fillId="0" borderId="0" xfId="0" applyFont="1" applyAlignment="1">
      <alignment vertical="top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24" fillId="0" borderId="0" xfId="1" applyFont="1" applyAlignment="1">
      <alignment vertical="center"/>
    </xf>
    <xf numFmtId="0" fontId="23" fillId="0" borderId="0" xfId="1" applyFont="1"/>
    <xf numFmtId="176" fontId="3" fillId="0" borderId="2" xfId="1" applyNumberFormat="1" applyFont="1" applyBorder="1" applyAlignment="1">
      <alignment horizontal="center" vertical="center" wrapText="1"/>
    </xf>
    <xf numFmtId="176" fontId="26" fillId="0" borderId="2" xfId="1" applyNumberFormat="1" applyFont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/>
    </xf>
    <xf numFmtId="0" fontId="1" fillId="5" borderId="0" xfId="0" applyFont="1" applyFill="1">
      <alignment vertical="center"/>
    </xf>
    <xf numFmtId="0" fontId="22" fillId="5" borderId="8" xfId="0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16" fillId="0" borderId="1" xfId="1" applyFont="1" applyBorder="1" applyAlignment="1">
      <alignment horizontal="left" vertical="top" wrapText="1"/>
    </xf>
    <xf numFmtId="0" fontId="16" fillId="0" borderId="0" xfId="1" applyFont="1" applyBorder="1" applyAlignment="1">
      <alignment horizontal="left" vertical="top" wrapText="1"/>
    </xf>
  </cellXfs>
  <cellStyles count="2">
    <cellStyle name="一般" xfId="0" builtinId="0"/>
    <cellStyle name="一般 2" xfId="1" xr:uid="{00000000-0005-0000-0000-000001000000}"/>
  </cellStyles>
  <dxfs count="2415"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B7:AG39" totalsRowShown="0" headerRowDxfId="49" dataDxfId="47" headerRowBorderDxfId="48" tableBorderDxfId="46" totalsRowBorderDxfId="45">
  <autoFilter ref="B7:AG39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44"/>
    <tableColumn id="2" xr3:uid="{00000000-0010-0000-0000-000002000000}" name="1_x000a_週四_x000a_Thu" dataDxfId="43" dataCellStyle="一般 2"/>
    <tableColumn id="3" xr3:uid="{00000000-0010-0000-0000-000003000000}" name="2_x000a_週五_x000a_Fri" dataDxfId="42" dataCellStyle="一般 2"/>
    <tableColumn id="4" xr3:uid="{00000000-0010-0000-0000-000004000000}" name="3_x000a_週六_x000a_Sat" dataDxfId="41" dataCellStyle="一般 2"/>
    <tableColumn id="5" xr3:uid="{00000000-0010-0000-0000-000005000000}" name="4_x000a_週日_x000a_Sun" dataDxfId="40" dataCellStyle="一般 2"/>
    <tableColumn id="6" xr3:uid="{00000000-0010-0000-0000-000006000000}" name="5_x000a_週一_x000a_Mon" dataDxfId="39" dataCellStyle="一般 2"/>
    <tableColumn id="7" xr3:uid="{00000000-0010-0000-0000-000007000000}" name="6_x000a_週二_x000a_Tue" dataDxfId="38" dataCellStyle="一般 2"/>
    <tableColumn id="8" xr3:uid="{00000000-0010-0000-0000-000008000000}" name="7_x000a_週三_x000a_Wed" dataDxfId="37" dataCellStyle="一般 2"/>
    <tableColumn id="9" xr3:uid="{00000000-0010-0000-0000-000009000000}" name="8_x000a_週四_x000a_Thu" dataDxfId="36" dataCellStyle="一般 2"/>
    <tableColumn id="10" xr3:uid="{00000000-0010-0000-0000-00000A000000}" name="9_x000a_週五_x000a_Fri" dataDxfId="35" dataCellStyle="一般 2"/>
    <tableColumn id="11" xr3:uid="{00000000-0010-0000-0000-00000B000000}" name="10_x000a_週六_x000a_Sat" dataDxfId="34" dataCellStyle="一般 2"/>
    <tableColumn id="12" xr3:uid="{00000000-0010-0000-0000-00000C000000}" name="11_x000a_週日_x000a_Sun" dataDxfId="33" dataCellStyle="一般 2"/>
    <tableColumn id="13" xr3:uid="{00000000-0010-0000-0000-00000D000000}" name="12_x000a_週一_x000a_Mon" dataDxfId="32" dataCellStyle="一般 2"/>
    <tableColumn id="14" xr3:uid="{00000000-0010-0000-0000-00000E000000}" name="13_x000a_週二_x000a_Tue" dataDxfId="31" dataCellStyle="一般 2"/>
    <tableColumn id="15" xr3:uid="{00000000-0010-0000-0000-00000F000000}" name="14_x000a_週三_x000a_Wed" dataDxfId="30" dataCellStyle="一般 2"/>
    <tableColumn id="16" xr3:uid="{00000000-0010-0000-0000-000010000000}" name="15_x000a_週四_x000a_Thu" dataDxfId="29" dataCellStyle="一般 2"/>
    <tableColumn id="17" xr3:uid="{00000000-0010-0000-0000-000011000000}" name="16_x000a_週五_x000a_Fri" dataDxfId="28" dataCellStyle="一般 2"/>
    <tableColumn id="18" xr3:uid="{00000000-0010-0000-0000-000012000000}" name="17_x000a_週六_x000a_Sat" dataDxfId="27" dataCellStyle="一般 2"/>
    <tableColumn id="19" xr3:uid="{00000000-0010-0000-0000-000013000000}" name="18_x000a_週日_x000a_Sun" dataDxfId="26" dataCellStyle="一般 2"/>
    <tableColumn id="20" xr3:uid="{00000000-0010-0000-0000-000014000000}" name="19_x000a_週一_x000a_Mon" dataDxfId="25" dataCellStyle="一般 2"/>
    <tableColumn id="21" xr3:uid="{00000000-0010-0000-0000-000015000000}" name="20_x000a_週二_x000a_Tue" dataDxfId="24" dataCellStyle="一般 2"/>
    <tableColumn id="22" xr3:uid="{00000000-0010-0000-0000-000016000000}" name="21_x000a_週三_x000a_Wed" dataDxfId="23" dataCellStyle="一般 2"/>
    <tableColumn id="23" xr3:uid="{00000000-0010-0000-0000-000017000000}" name="22_x000a_週四_x000a_Thu" dataDxfId="22" dataCellStyle="一般 2"/>
    <tableColumn id="24" xr3:uid="{00000000-0010-0000-0000-000018000000}" name="23_x000a_週五_x000a_Fri" dataDxfId="21" dataCellStyle="一般 2"/>
    <tableColumn id="25" xr3:uid="{00000000-0010-0000-0000-000019000000}" name="24_x000a_週六_x000a_Sat" dataDxfId="20" dataCellStyle="一般 2"/>
    <tableColumn id="26" xr3:uid="{00000000-0010-0000-0000-00001A000000}" name="25_x000a_週日_x000a_Sun" dataDxfId="19" dataCellStyle="一般 2"/>
    <tableColumn id="27" xr3:uid="{00000000-0010-0000-0000-00001B000000}" name="26_x000a_週一_x000a_Mon" dataDxfId="18" dataCellStyle="一般 2"/>
    <tableColumn id="28" xr3:uid="{00000000-0010-0000-0000-00001C000000}" name="27_x000a_週二_x000a_Tue" dataDxfId="17" dataCellStyle="一般 2"/>
    <tableColumn id="29" xr3:uid="{00000000-0010-0000-0000-00001D000000}" name="28_x000a_週三_x000a_Wed" dataDxfId="16" dataCellStyle="一般 2"/>
    <tableColumn id="30" xr3:uid="{00000000-0010-0000-0000-00001E000000}" name="29_x000a_週四_x000a_Thu" dataDxfId="15" dataCellStyle="一般 2"/>
    <tableColumn id="31" xr3:uid="{00000000-0010-0000-0000-00001F000000}" name="30_x000a_週五_x000a_Fri" dataDxfId="14" dataCellStyle="一般 2"/>
    <tableColumn id="32" xr3:uid="{00000000-0010-0000-0000-000020000000}" name="31_x000a_週六_x000a_Sat" dataDxfId="13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F52F408-872A-49FF-916B-3393E8392A8D}" name="暫停開放時期及時間TemporaryClosureTable4" displayName="暫停開放時期及時間TemporaryClosureTable4" ref="A2:D19" headerRowCount="0" totalsRowShown="0" headerRowDxfId="12" dataDxfId="10" headerRowBorderDxfId="11" tableBorderDxfId="9" totalsRowBorderDxfId="8">
  <tableColumns count="4">
    <tableColumn id="1" xr3:uid="{4AC77928-1A0E-4E9A-87FF-F76C1EBB1D12}" name="欄1" headerRowDxfId="7" dataDxfId="6"/>
    <tableColumn id="2" xr3:uid="{A59701D1-E1EA-4688-9D65-3E8F08079C32}" name="欄2" headerRowDxfId="5" dataDxfId="4"/>
    <tableColumn id="3" xr3:uid="{E1973DAF-8489-403C-AA01-E6168FEB41BB}" name="欄3" headerRowDxfId="3" dataDxfId="2"/>
    <tableColumn id="4" xr3:uid="{0A23DE9F-250A-4412-A650-9C09F5410BCC}" name="欄4" headerRowDxfId="1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B1:AP48"/>
  <sheetViews>
    <sheetView tabSelected="1" zoomScale="55" zoomScaleNormal="55" workbookViewId="0">
      <selection activeCell="AL28" sqref="AL27:AL28"/>
    </sheetView>
  </sheetViews>
  <sheetFormatPr defaultRowHeight="15.75" x14ac:dyDescent="0.25"/>
  <cols>
    <col min="1" max="1" width="12.625" style="2" customWidth="1"/>
    <col min="2" max="2" width="16.625" style="2" bestFit="1" customWidth="1"/>
    <col min="3" max="33" width="6.125" style="2" customWidth="1"/>
    <col min="34" max="16384" width="9" style="2"/>
  </cols>
  <sheetData>
    <row r="1" spans="2:42" ht="42" customHeight="1" x14ac:dyDescent="0.35">
      <c r="B1" s="20" t="s">
        <v>76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</row>
    <row r="2" spans="2:42" ht="21" customHeight="1" x14ac:dyDescent="0.3">
      <c r="B2" s="1" t="s">
        <v>36</v>
      </c>
      <c r="C2" s="8" t="s">
        <v>1</v>
      </c>
      <c r="D2" s="3" t="s">
        <v>39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2:42" ht="21" customHeight="1" x14ac:dyDescent="0.25">
      <c r="C3" s="6" t="s">
        <v>0</v>
      </c>
      <c r="D3" s="44" t="s">
        <v>49</v>
      </c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21"/>
      <c r="AP3" s="21"/>
    </row>
    <row r="4" spans="2:42" ht="21" customHeight="1" x14ac:dyDescent="0.3">
      <c r="C4" s="5" t="s">
        <v>37</v>
      </c>
      <c r="D4" s="23" t="s">
        <v>40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2:42" ht="21" customHeight="1" x14ac:dyDescent="0.35">
      <c r="C5" s="7" t="s">
        <v>38</v>
      </c>
      <c r="D5" s="17" t="s">
        <v>41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7" spans="2:42" ht="63" customHeight="1" x14ac:dyDescent="0.25">
      <c r="B7" s="12" t="s">
        <v>34</v>
      </c>
      <c r="C7" s="19" t="s">
        <v>56</v>
      </c>
      <c r="D7" s="32" t="s">
        <v>77</v>
      </c>
      <c r="E7" s="18" t="s">
        <v>54</v>
      </c>
      <c r="F7" s="19" t="s">
        <v>55</v>
      </c>
      <c r="G7" s="33" t="s">
        <v>84</v>
      </c>
      <c r="H7" s="18" t="s">
        <v>57</v>
      </c>
      <c r="I7" s="18" t="s">
        <v>58</v>
      </c>
      <c r="J7" s="18" t="s">
        <v>59</v>
      </c>
      <c r="K7" s="18" t="s">
        <v>60</v>
      </c>
      <c r="L7" s="18" t="s">
        <v>61</v>
      </c>
      <c r="M7" s="19" t="s">
        <v>62</v>
      </c>
      <c r="N7" s="18" t="s">
        <v>63</v>
      </c>
      <c r="O7" s="18" t="s">
        <v>64</v>
      </c>
      <c r="P7" s="18" t="s">
        <v>65</v>
      </c>
      <c r="Q7" s="18" t="s">
        <v>66</v>
      </c>
      <c r="R7" s="18" t="s">
        <v>67</v>
      </c>
      <c r="S7" s="18" t="s">
        <v>68</v>
      </c>
      <c r="T7" s="19" t="s">
        <v>69</v>
      </c>
      <c r="U7" s="18" t="s">
        <v>70</v>
      </c>
      <c r="V7" s="18" t="s">
        <v>71</v>
      </c>
      <c r="W7" s="18" t="s">
        <v>72</v>
      </c>
      <c r="X7" s="18" t="s">
        <v>73</v>
      </c>
      <c r="Y7" s="18" t="s">
        <v>74</v>
      </c>
      <c r="Z7" s="18" t="s">
        <v>75</v>
      </c>
      <c r="AA7" s="19" t="s">
        <v>78</v>
      </c>
      <c r="AB7" s="18" t="s">
        <v>79</v>
      </c>
      <c r="AC7" s="18" t="s">
        <v>80</v>
      </c>
      <c r="AD7" s="18" t="s">
        <v>81</v>
      </c>
      <c r="AE7" s="18" t="s">
        <v>82</v>
      </c>
      <c r="AF7" s="18" t="s">
        <v>83</v>
      </c>
      <c r="AG7" s="33" t="s">
        <v>85</v>
      </c>
    </row>
    <row r="8" spans="2:42" ht="21" customHeight="1" x14ac:dyDescent="0.25">
      <c r="B8" s="13" t="s">
        <v>33</v>
      </c>
      <c r="C8" s="16" t="s">
        <v>35</v>
      </c>
      <c r="D8" s="16" t="s">
        <v>35</v>
      </c>
      <c r="E8" s="16" t="s">
        <v>35</v>
      </c>
      <c r="F8" s="16" t="s">
        <v>35</v>
      </c>
      <c r="G8" s="15" t="s">
        <v>2</v>
      </c>
      <c r="H8" s="15" t="s">
        <v>2</v>
      </c>
      <c r="I8" s="15" t="s">
        <v>2</v>
      </c>
      <c r="J8" s="16" t="s">
        <v>35</v>
      </c>
      <c r="K8" s="15" t="s">
        <v>2</v>
      </c>
      <c r="L8" s="15" t="s">
        <v>2</v>
      </c>
      <c r="M8" s="15" t="s">
        <v>2</v>
      </c>
      <c r="N8" s="15" t="s">
        <v>2</v>
      </c>
      <c r="O8" s="15" t="s">
        <v>2</v>
      </c>
      <c r="P8" s="15" t="s">
        <v>2</v>
      </c>
      <c r="Q8" s="16" t="s">
        <v>35</v>
      </c>
      <c r="R8" s="15" t="s">
        <v>2</v>
      </c>
      <c r="S8" s="15" t="s">
        <v>2</v>
      </c>
      <c r="T8" s="15" t="s">
        <v>2</v>
      </c>
      <c r="U8" s="15" t="s">
        <v>2</v>
      </c>
      <c r="V8" s="15" t="s">
        <v>2</v>
      </c>
      <c r="W8" s="15" t="s">
        <v>2</v>
      </c>
      <c r="X8" s="16" t="s">
        <v>35</v>
      </c>
      <c r="Y8" s="15" t="s">
        <v>2</v>
      </c>
      <c r="Z8" s="15" t="s">
        <v>2</v>
      </c>
      <c r="AA8" s="15" t="s">
        <v>2</v>
      </c>
      <c r="AB8" s="15" t="s">
        <v>2</v>
      </c>
      <c r="AC8" s="15" t="s">
        <v>2</v>
      </c>
      <c r="AD8" s="15" t="s">
        <v>2</v>
      </c>
      <c r="AE8" s="16" t="s">
        <v>35</v>
      </c>
      <c r="AF8" s="15" t="s">
        <v>2</v>
      </c>
      <c r="AG8" s="15" t="s">
        <v>2</v>
      </c>
    </row>
    <row r="9" spans="2:42" ht="21" customHeight="1" x14ac:dyDescent="0.25">
      <c r="B9" s="13" t="s">
        <v>32</v>
      </c>
      <c r="C9" s="16" t="s">
        <v>35</v>
      </c>
      <c r="D9" s="16" t="s">
        <v>35</v>
      </c>
      <c r="E9" s="16" t="s">
        <v>35</v>
      </c>
      <c r="F9" s="16" t="s">
        <v>35</v>
      </c>
      <c r="G9" s="15" t="s">
        <v>2</v>
      </c>
      <c r="H9" s="15" t="s">
        <v>2</v>
      </c>
      <c r="I9" s="15" t="s">
        <v>2</v>
      </c>
      <c r="J9" s="16" t="s">
        <v>35</v>
      </c>
      <c r="K9" s="15" t="s">
        <v>2</v>
      </c>
      <c r="L9" s="15" t="s">
        <v>2</v>
      </c>
      <c r="M9" s="15" t="s">
        <v>2</v>
      </c>
      <c r="N9" s="15" t="s">
        <v>2</v>
      </c>
      <c r="O9" s="15" t="s">
        <v>2</v>
      </c>
      <c r="P9" s="15" t="s">
        <v>2</v>
      </c>
      <c r="Q9" s="16" t="s">
        <v>35</v>
      </c>
      <c r="R9" s="15" t="s">
        <v>2</v>
      </c>
      <c r="S9" s="15" t="s">
        <v>2</v>
      </c>
      <c r="T9" s="15" t="s">
        <v>2</v>
      </c>
      <c r="U9" s="15" t="s">
        <v>2</v>
      </c>
      <c r="V9" s="15" t="s">
        <v>2</v>
      </c>
      <c r="W9" s="15" t="s">
        <v>2</v>
      </c>
      <c r="X9" s="16" t="s">
        <v>35</v>
      </c>
      <c r="Y9" s="15" t="s">
        <v>2</v>
      </c>
      <c r="Z9" s="15" t="s">
        <v>2</v>
      </c>
      <c r="AA9" s="15" t="s">
        <v>2</v>
      </c>
      <c r="AB9" s="15" t="s">
        <v>2</v>
      </c>
      <c r="AC9" s="15" t="s">
        <v>2</v>
      </c>
      <c r="AD9" s="15" t="s">
        <v>2</v>
      </c>
      <c r="AE9" s="16" t="s">
        <v>35</v>
      </c>
      <c r="AF9" s="15" t="s">
        <v>2</v>
      </c>
      <c r="AG9" s="15" t="s">
        <v>2</v>
      </c>
    </row>
    <row r="10" spans="2:42" ht="21" customHeight="1" x14ac:dyDescent="0.25">
      <c r="B10" s="13" t="s">
        <v>31</v>
      </c>
      <c r="C10" s="16" t="s">
        <v>35</v>
      </c>
      <c r="D10" s="16" t="s">
        <v>35</v>
      </c>
      <c r="E10" s="16" t="s">
        <v>35</v>
      </c>
      <c r="F10" s="16" t="s">
        <v>35</v>
      </c>
      <c r="G10" s="15" t="s">
        <v>2</v>
      </c>
      <c r="H10" s="15" t="s">
        <v>2</v>
      </c>
      <c r="I10" s="15" t="s">
        <v>2</v>
      </c>
      <c r="J10" s="16" t="s">
        <v>35</v>
      </c>
      <c r="K10" s="15" t="s">
        <v>2</v>
      </c>
      <c r="L10" s="15" t="s">
        <v>2</v>
      </c>
      <c r="M10" s="15" t="s">
        <v>2</v>
      </c>
      <c r="N10" s="15" t="s">
        <v>2</v>
      </c>
      <c r="O10" s="15" t="s">
        <v>2</v>
      </c>
      <c r="P10" s="15" t="s">
        <v>2</v>
      </c>
      <c r="Q10" s="16" t="s">
        <v>35</v>
      </c>
      <c r="R10" s="15" t="s">
        <v>2</v>
      </c>
      <c r="S10" s="15" t="s">
        <v>2</v>
      </c>
      <c r="T10" s="15" t="s">
        <v>2</v>
      </c>
      <c r="U10" s="15" t="s">
        <v>2</v>
      </c>
      <c r="V10" s="15" t="s">
        <v>2</v>
      </c>
      <c r="W10" s="15" t="s">
        <v>2</v>
      </c>
      <c r="X10" s="16" t="s">
        <v>35</v>
      </c>
      <c r="Y10" s="15" t="s">
        <v>2</v>
      </c>
      <c r="Z10" s="15" t="s">
        <v>2</v>
      </c>
      <c r="AA10" s="15" t="s">
        <v>2</v>
      </c>
      <c r="AB10" s="15" t="s">
        <v>2</v>
      </c>
      <c r="AC10" s="15" t="s">
        <v>2</v>
      </c>
      <c r="AD10" s="15" t="s">
        <v>2</v>
      </c>
      <c r="AE10" s="16" t="s">
        <v>35</v>
      </c>
      <c r="AF10" s="15" t="s">
        <v>2</v>
      </c>
      <c r="AG10" s="15" t="s">
        <v>2</v>
      </c>
    </row>
    <row r="11" spans="2:42" ht="21" customHeight="1" x14ac:dyDescent="0.25">
      <c r="B11" s="13" t="s">
        <v>30</v>
      </c>
      <c r="C11" s="16" t="s">
        <v>35</v>
      </c>
      <c r="D11" s="16" t="s">
        <v>35</v>
      </c>
      <c r="E11" s="16" t="s">
        <v>35</v>
      </c>
      <c r="F11" s="16" t="s">
        <v>35</v>
      </c>
      <c r="G11" s="5" t="s">
        <v>37</v>
      </c>
      <c r="H11" s="5" t="s">
        <v>37</v>
      </c>
      <c r="I11" s="5" t="s">
        <v>37</v>
      </c>
      <c r="J11" s="16" t="s">
        <v>35</v>
      </c>
      <c r="K11" s="5" t="s">
        <v>37</v>
      </c>
      <c r="L11" s="15" t="s">
        <v>90</v>
      </c>
      <c r="M11" s="15" t="s">
        <v>90</v>
      </c>
      <c r="N11" s="15" t="s">
        <v>90</v>
      </c>
      <c r="O11" s="5" t="s">
        <v>37</v>
      </c>
      <c r="P11" s="5" t="s">
        <v>37</v>
      </c>
      <c r="Q11" s="16" t="s">
        <v>35</v>
      </c>
      <c r="R11" s="5" t="s">
        <v>37</v>
      </c>
      <c r="S11" s="5" t="s">
        <v>37</v>
      </c>
      <c r="T11" s="16" t="s">
        <v>35</v>
      </c>
      <c r="U11" s="5" t="s">
        <v>37</v>
      </c>
      <c r="V11" s="5" t="s">
        <v>37</v>
      </c>
      <c r="W11" s="5" t="s">
        <v>37</v>
      </c>
      <c r="X11" s="16" t="s">
        <v>35</v>
      </c>
      <c r="Y11" s="5" t="s">
        <v>37</v>
      </c>
      <c r="Z11" s="15" t="s">
        <v>2</v>
      </c>
      <c r="AA11" s="16" t="s">
        <v>35</v>
      </c>
      <c r="AB11" s="5" t="s">
        <v>37</v>
      </c>
      <c r="AC11" s="5" t="s">
        <v>37</v>
      </c>
      <c r="AD11" s="5" t="s">
        <v>37</v>
      </c>
      <c r="AE11" s="16" t="s">
        <v>35</v>
      </c>
      <c r="AF11" s="5" t="s">
        <v>37</v>
      </c>
      <c r="AG11" s="15" t="s">
        <v>2</v>
      </c>
    </row>
    <row r="12" spans="2:42" ht="21" customHeight="1" x14ac:dyDescent="0.25">
      <c r="B12" s="13" t="s">
        <v>29</v>
      </c>
      <c r="C12" s="16" t="s">
        <v>35</v>
      </c>
      <c r="D12" s="16" t="s">
        <v>35</v>
      </c>
      <c r="E12" s="16" t="s">
        <v>35</v>
      </c>
      <c r="F12" s="16" t="s">
        <v>35</v>
      </c>
      <c r="G12" s="5" t="s">
        <v>37</v>
      </c>
      <c r="H12" s="5" t="s">
        <v>37</v>
      </c>
      <c r="I12" s="5" t="s">
        <v>37</v>
      </c>
      <c r="J12" s="16" t="s">
        <v>35</v>
      </c>
      <c r="K12" s="5" t="s">
        <v>37</v>
      </c>
      <c r="L12" s="15" t="s">
        <v>2</v>
      </c>
      <c r="M12" s="15" t="s">
        <v>2</v>
      </c>
      <c r="N12" s="15" t="s">
        <v>2</v>
      </c>
      <c r="O12" s="5" t="s">
        <v>37</v>
      </c>
      <c r="P12" s="5" t="s">
        <v>37</v>
      </c>
      <c r="Q12" s="16" t="s">
        <v>35</v>
      </c>
      <c r="R12" s="5" t="s">
        <v>37</v>
      </c>
      <c r="S12" s="5" t="s">
        <v>37</v>
      </c>
      <c r="T12" s="16" t="s">
        <v>35</v>
      </c>
      <c r="U12" s="5" t="s">
        <v>37</v>
      </c>
      <c r="V12" s="5" t="s">
        <v>37</v>
      </c>
      <c r="W12" s="5" t="s">
        <v>37</v>
      </c>
      <c r="X12" s="16" t="s">
        <v>35</v>
      </c>
      <c r="Y12" s="5" t="s">
        <v>37</v>
      </c>
      <c r="Z12" s="15" t="s">
        <v>2</v>
      </c>
      <c r="AA12" s="16" t="s">
        <v>35</v>
      </c>
      <c r="AB12" s="5" t="s">
        <v>37</v>
      </c>
      <c r="AC12" s="5" t="s">
        <v>37</v>
      </c>
      <c r="AD12" s="5" t="s">
        <v>37</v>
      </c>
      <c r="AE12" s="16" t="s">
        <v>35</v>
      </c>
      <c r="AF12" s="5" t="s">
        <v>37</v>
      </c>
      <c r="AG12" s="15" t="s">
        <v>2</v>
      </c>
    </row>
    <row r="13" spans="2:42" ht="21" customHeight="1" x14ac:dyDescent="0.25">
      <c r="B13" s="13" t="s">
        <v>28</v>
      </c>
      <c r="C13" s="16" t="s">
        <v>35</v>
      </c>
      <c r="D13" s="16" t="s">
        <v>35</v>
      </c>
      <c r="E13" s="16" t="s">
        <v>35</v>
      </c>
      <c r="F13" s="16" t="s">
        <v>35</v>
      </c>
      <c r="G13" s="5" t="s">
        <v>37</v>
      </c>
      <c r="H13" s="5" t="s">
        <v>37</v>
      </c>
      <c r="I13" s="5" t="s">
        <v>37</v>
      </c>
      <c r="J13" s="16" t="s">
        <v>35</v>
      </c>
      <c r="K13" s="5" t="s">
        <v>37</v>
      </c>
      <c r="L13" s="15" t="s">
        <v>2</v>
      </c>
      <c r="M13" s="15" t="s">
        <v>2</v>
      </c>
      <c r="N13" s="15" t="s">
        <v>2</v>
      </c>
      <c r="O13" s="5" t="s">
        <v>37</v>
      </c>
      <c r="P13" s="5" t="s">
        <v>37</v>
      </c>
      <c r="Q13" s="16" t="s">
        <v>35</v>
      </c>
      <c r="R13" s="5" t="s">
        <v>37</v>
      </c>
      <c r="S13" s="5" t="s">
        <v>37</v>
      </c>
      <c r="T13" s="16" t="s">
        <v>35</v>
      </c>
      <c r="U13" s="5" t="s">
        <v>37</v>
      </c>
      <c r="V13" s="5" t="s">
        <v>37</v>
      </c>
      <c r="W13" s="5" t="s">
        <v>37</v>
      </c>
      <c r="X13" s="16" t="s">
        <v>35</v>
      </c>
      <c r="Y13" s="5" t="s">
        <v>37</v>
      </c>
      <c r="Z13" s="15" t="s">
        <v>2</v>
      </c>
      <c r="AA13" s="16" t="s">
        <v>35</v>
      </c>
      <c r="AB13" s="5" t="s">
        <v>37</v>
      </c>
      <c r="AC13" s="5" t="s">
        <v>37</v>
      </c>
      <c r="AD13" s="5" t="s">
        <v>37</v>
      </c>
      <c r="AE13" s="16" t="s">
        <v>35</v>
      </c>
      <c r="AF13" s="5" t="s">
        <v>37</v>
      </c>
      <c r="AG13" s="15" t="s">
        <v>2</v>
      </c>
    </row>
    <row r="14" spans="2:42" ht="21" customHeight="1" x14ac:dyDescent="0.25">
      <c r="B14" s="13" t="s">
        <v>27</v>
      </c>
      <c r="C14" s="16" t="s">
        <v>35</v>
      </c>
      <c r="D14" s="16" t="s">
        <v>35</v>
      </c>
      <c r="E14" s="16" t="s">
        <v>35</v>
      </c>
      <c r="F14" s="16" t="s">
        <v>35</v>
      </c>
      <c r="G14" s="5" t="s">
        <v>37</v>
      </c>
      <c r="H14" s="5" t="s">
        <v>37</v>
      </c>
      <c r="I14" s="5" t="s">
        <v>37</v>
      </c>
      <c r="J14" s="16" t="s">
        <v>35</v>
      </c>
      <c r="K14" s="5" t="s">
        <v>37</v>
      </c>
      <c r="L14" s="15" t="s">
        <v>2</v>
      </c>
      <c r="M14" s="15" t="s">
        <v>2</v>
      </c>
      <c r="N14" s="15" t="s">
        <v>2</v>
      </c>
      <c r="O14" s="5" t="s">
        <v>37</v>
      </c>
      <c r="P14" s="5" t="s">
        <v>37</v>
      </c>
      <c r="Q14" s="16" t="s">
        <v>35</v>
      </c>
      <c r="R14" s="5" t="s">
        <v>37</v>
      </c>
      <c r="S14" s="5" t="s">
        <v>37</v>
      </c>
      <c r="T14" s="16" t="s">
        <v>35</v>
      </c>
      <c r="U14" s="5" t="s">
        <v>37</v>
      </c>
      <c r="V14" s="5" t="s">
        <v>37</v>
      </c>
      <c r="W14" s="5" t="s">
        <v>37</v>
      </c>
      <c r="X14" s="16" t="s">
        <v>35</v>
      </c>
      <c r="Y14" s="5" t="s">
        <v>37</v>
      </c>
      <c r="Z14" s="16" t="s">
        <v>35</v>
      </c>
      <c r="AA14" s="16" t="s">
        <v>35</v>
      </c>
      <c r="AB14" s="5" t="s">
        <v>37</v>
      </c>
      <c r="AC14" s="5" t="s">
        <v>37</v>
      </c>
      <c r="AD14" s="5" t="s">
        <v>37</v>
      </c>
      <c r="AE14" s="16" t="s">
        <v>35</v>
      </c>
      <c r="AF14" s="5" t="s">
        <v>37</v>
      </c>
      <c r="AG14" s="16" t="s">
        <v>35</v>
      </c>
    </row>
    <row r="15" spans="2:42" ht="21" customHeight="1" x14ac:dyDescent="0.25">
      <c r="B15" s="13" t="s">
        <v>26</v>
      </c>
      <c r="C15" s="16" t="s">
        <v>35</v>
      </c>
      <c r="D15" s="16" t="s">
        <v>35</v>
      </c>
      <c r="E15" s="16" t="s">
        <v>35</v>
      </c>
      <c r="F15" s="16" t="s">
        <v>35</v>
      </c>
      <c r="G15" s="5" t="s">
        <v>37</v>
      </c>
      <c r="H15" s="5" t="s">
        <v>37</v>
      </c>
      <c r="I15" s="5" t="s">
        <v>37</v>
      </c>
      <c r="J15" s="16" t="s">
        <v>35</v>
      </c>
      <c r="K15" s="5" t="s">
        <v>37</v>
      </c>
      <c r="L15" s="15" t="s">
        <v>2</v>
      </c>
      <c r="M15" s="15" t="s">
        <v>2</v>
      </c>
      <c r="N15" s="15" t="s">
        <v>2</v>
      </c>
      <c r="O15" s="5" t="s">
        <v>37</v>
      </c>
      <c r="P15" s="5" t="s">
        <v>37</v>
      </c>
      <c r="Q15" s="16" t="s">
        <v>35</v>
      </c>
      <c r="R15" s="5" t="s">
        <v>37</v>
      </c>
      <c r="S15" s="5" t="s">
        <v>37</v>
      </c>
      <c r="T15" s="16" t="s">
        <v>35</v>
      </c>
      <c r="U15" s="5" t="s">
        <v>37</v>
      </c>
      <c r="V15" s="5" t="s">
        <v>37</v>
      </c>
      <c r="W15" s="5" t="s">
        <v>37</v>
      </c>
      <c r="X15" s="16" t="s">
        <v>35</v>
      </c>
      <c r="Y15" s="5" t="s">
        <v>37</v>
      </c>
      <c r="Z15" s="16" t="s">
        <v>35</v>
      </c>
      <c r="AA15" s="16" t="s">
        <v>35</v>
      </c>
      <c r="AB15" s="5" t="s">
        <v>37</v>
      </c>
      <c r="AC15" s="5" t="s">
        <v>37</v>
      </c>
      <c r="AD15" s="5" t="s">
        <v>37</v>
      </c>
      <c r="AE15" s="16" t="s">
        <v>35</v>
      </c>
      <c r="AF15" s="5" t="s">
        <v>37</v>
      </c>
      <c r="AG15" s="16" t="s">
        <v>35</v>
      </c>
    </row>
    <row r="16" spans="2:42" ht="21" customHeight="1" x14ac:dyDescent="0.25">
      <c r="B16" s="13" t="s">
        <v>25</v>
      </c>
      <c r="C16" s="16" t="s">
        <v>35</v>
      </c>
      <c r="D16" s="16" t="s">
        <v>35</v>
      </c>
      <c r="E16" s="16" t="s">
        <v>35</v>
      </c>
      <c r="F16" s="16" t="s">
        <v>35</v>
      </c>
      <c r="G16" s="5" t="s">
        <v>37</v>
      </c>
      <c r="H16" s="5" t="s">
        <v>37</v>
      </c>
      <c r="I16" s="5" t="s">
        <v>37</v>
      </c>
      <c r="J16" s="16" t="s">
        <v>35</v>
      </c>
      <c r="K16" s="5" t="s">
        <v>37</v>
      </c>
      <c r="L16" s="15" t="s">
        <v>2</v>
      </c>
      <c r="M16" s="15" t="s">
        <v>2</v>
      </c>
      <c r="N16" s="15" t="s">
        <v>2</v>
      </c>
      <c r="O16" s="5" t="s">
        <v>37</v>
      </c>
      <c r="P16" s="5" t="s">
        <v>37</v>
      </c>
      <c r="Q16" s="16" t="s">
        <v>35</v>
      </c>
      <c r="R16" s="5" t="s">
        <v>37</v>
      </c>
      <c r="S16" s="5" t="s">
        <v>37</v>
      </c>
      <c r="T16" s="16" t="s">
        <v>35</v>
      </c>
      <c r="U16" s="5" t="s">
        <v>37</v>
      </c>
      <c r="V16" s="5" t="s">
        <v>37</v>
      </c>
      <c r="W16" s="5" t="s">
        <v>37</v>
      </c>
      <c r="X16" s="16" t="s">
        <v>35</v>
      </c>
      <c r="Y16" s="5" t="s">
        <v>37</v>
      </c>
      <c r="Z16" s="16" t="s">
        <v>35</v>
      </c>
      <c r="AA16" s="16" t="s">
        <v>35</v>
      </c>
      <c r="AB16" s="5" t="s">
        <v>37</v>
      </c>
      <c r="AC16" s="5" t="s">
        <v>37</v>
      </c>
      <c r="AD16" s="5" t="s">
        <v>37</v>
      </c>
      <c r="AE16" s="16" t="s">
        <v>35</v>
      </c>
      <c r="AF16" s="5" t="s">
        <v>37</v>
      </c>
      <c r="AG16" s="16" t="s">
        <v>35</v>
      </c>
    </row>
    <row r="17" spans="2:33" ht="21" customHeight="1" x14ac:dyDescent="0.25">
      <c r="B17" s="13" t="s">
        <v>24</v>
      </c>
      <c r="C17" s="16" t="s">
        <v>35</v>
      </c>
      <c r="D17" s="16" t="s">
        <v>35</v>
      </c>
      <c r="E17" s="16" t="s">
        <v>35</v>
      </c>
      <c r="F17" s="16" t="s">
        <v>35</v>
      </c>
      <c r="G17" s="5" t="s">
        <v>37</v>
      </c>
      <c r="H17" s="5" t="s">
        <v>37</v>
      </c>
      <c r="I17" s="5" t="s">
        <v>37</v>
      </c>
      <c r="J17" s="16" t="s">
        <v>35</v>
      </c>
      <c r="K17" s="5" t="s">
        <v>37</v>
      </c>
      <c r="L17" s="15" t="s">
        <v>2</v>
      </c>
      <c r="M17" s="15" t="s">
        <v>2</v>
      </c>
      <c r="N17" s="15" t="s">
        <v>2</v>
      </c>
      <c r="O17" s="5" t="s">
        <v>37</v>
      </c>
      <c r="P17" s="5" t="s">
        <v>37</v>
      </c>
      <c r="Q17" s="16" t="s">
        <v>35</v>
      </c>
      <c r="R17" s="5" t="s">
        <v>37</v>
      </c>
      <c r="S17" s="5" t="s">
        <v>37</v>
      </c>
      <c r="T17" s="16" t="s">
        <v>35</v>
      </c>
      <c r="U17" s="5" t="s">
        <v>37</v>
      </c>
      <c r="V17" s="5" t="s">
        <v>37</v>
      </c>
      <c r="W17" s="5" t="s">
        <v>37</v>
      </c>
      <c r="X17" s="16" t="s">
        <v>35</v>
      </c>
      <c r="Y17" s="5" t="s">
        <v>37</v>
      </c>
      <c r="Z17" s="16" t="s">
        <v>35</v>
      </c>
      <c r="AA17" s="16" t="s">
        <v>35</v>
      </c>
      <c r="AB17" s="5" t="s">
        <v>37</v>
      </c>
      <c r="AC17" s="5" t="s">
        <v>37</v>
      </c>
      <c r="AD17" s="5" t="s">
        <v>37</v>
      </c>
      <c r="AE17" s="16" t="s">
        <v>35</v>
      </c>
      <c r="AF17" s="5" t="s">
        <v>37</v>
      </c>
      <c r="AG17" s="16" t="s">
        <v>35</v>
      </c>
    </row>
    <row r="18" spans="2:33" ht="21" customHeight="1" x14ac:dyDescent="0.25">
      <c r="B18" s="13" t="s">
        <v>23</v>
      </c>
      <c r="C18" s="16" t="s">
        <v>35</v>
      </c>
      <c r="D18" s="16" t="s">
        <v>35</v>
      </c>
      <c r="E18" s="16" t="s">
        <v>35</v>
      </c>
      <c r="F18" s="16" t="s">
        <v>35</v>
      </c>
      <c r="G18" s="5" t="s">
        <v>37</v>
      </c>
      <c r="H18" s="5" t="s">
        <v>37</v>
      </c>
      <c r="I18" s="5" t="s">
        <v>37</v>
      </c>
      <c r="J18" s="16" t="s">
        <v>35</v>
      </c>
      <c r="K18" s="5" t="s">
        <v>37</v>
      </c>
      <c r="L18" s="15" t="s">
        <v>2</v>
      </c>
      <c r="M18" s="15" t="s">
        <v>2</v>
      </c>
      <c r="N18" s="15" t="s">
        <v>2</v>
      </c>
      <c r="O18" s="5" t="s">
        <v>37</v>
      </c>
      <c r="P18" s="5" t="s">
        <v>37</v>
      </c>
      <c r="Q18" s="16" t="s">
        <v>35</v>
      </c>
      <c r="R18" s="5" t="s">
        <v>37</v>
      </c>
      <c r="S18" s="5" t="s">
        <v>37</v>
      </c>
      <c r="T18" s="16" t="s">
        <v>35</v>
      </c>
      <c r="U18" s="5" t="s">
        <v>37</v>
      </c>
      <c r="V18" s="5" t="s">
        <v>37</v>
      </c>
      <c r="W18" s="5" t="s">
        <v>37</v>
      </c>
      <c r="X18" s="16" t="s">
        <v>35</v>
      </c>
      <c r="Y18" s="5" t="s">
        <v>37</v>
      </c>
      <c r="Z18" s="16" t="s">
        <v>35</v>
      </c>
      <c r="AA18" s="16" t="s">
        <v>35</v>
      </c>
      <c r="AB18" s="5" t="s">
        <v>37</v>
      </c>
      <c r="AC18" s="5" t="s">
        <v>37</v>
      </c>
      <c r="AD18" s="5" t="s">
        <v>37</v>
      </c>
      <c r="AE18" s="16" t="s">
        <v>35</v>
      </c>
      <c r="AF18" s="5" t="s">
        <v>37</v>
      </c>
      <c r="AG18" s="16" t="s">
        <v>35</v>
      </c>
    </row>
    <row r="19" spans="2:33" ht="21" customHeight="1" x14ac:dyDescent="0.25">
      <c r="B19" s="13" t="s">
        <v>43</v>
      </c>
      <c r="C19" s="16" t="s">
        <v>35</v>
      </c>
      <c r="D19" s="16" t="s">
        <v>35</v>
      </c>
      <c r="E19" s="16" t="s">
        <v>35</v>
      </c>
      <c r="F19" s="16" t="s">
        <v>35</v>
      </c>
      <c r="G19" s="5" t="s">
        <v>37</v>
      </c>
      <c r="H19" s="5" t="s">
        <v>37</v>
      </c>
      <c r="I19" s="5" t="s">
        <v>37</v>
      </c>
      <c r="J19" s="16" t="s">
        <v>35</v>
      </c>
      <c r="K19" s="5" t="s">
        <v>37</v>
      </c>
      <c r="L19" s="15" t="s">
        <v>2</v>
      </c>
      <c r="M19" s="15" t="s">
        <v>2</v>
      </c>
      <c r="N19" s="15" t="s">
        <v>2</v>
      </c>
      <c r="O19" s="5" t="s">
        <v>37</v>
      </c>
      <c r="P19" s="5" t="s">
        <v>37</v>
      </c>
      <c r="Q19" s="16" t="s">
        <v>35</v>
      </c>
      <c r="R19" s="5" t="s">
        <v>37</v>
      </c>
      <c r="S19" s="5" t="s">
        <v>37</v>
      </c>
      <c r="T19" s="16" t="s">
        <v>35</v>
      </c>
      <c r="U19" s="5" t="s">
        <v>37</v>
      </c>
      <c r="V19" s="5" t="s">
        <v>37</v>
      </c>
      <c r="W19" s="5" t="s">
        <v>37</v>
      </c>
      <c r="X19" s="16" t="s">
        <v>35</v>
      </c>
      <c r="Y19" s="5" t="s">
        <v>37</v>
      </c>
      <c r="Z19" s="16" t="s">
        <v>35</v>
      </c>
      <c r="AA19" s="16" t="s">
        <v>35</v>
      </c>
      <c r="AB19" s="5" t="s">
        <v>37</v>
      </c>
      <c r="AC19" s="5" t="s">
        <v>37</v>
      </c>
      <c r="AD19" s="5" t="s">
        <v>37</v>
      </c>
      <c r="AE19" s="16" t="s">
        <v>35</v>
      </c>
      <c r="AF19" s="5" t="s">
        <v>37</v>
      </c>
      <c r="AG19" s="16" t="s">
        <v>35</v>
      </c>
    </row>
    <row r="20" spans="2:33" ht="21" customHeight="1" x14ac:dyDescent="0.25">
      <c r="B20" s="13" t="s">
        <v>22</v>
      </c>
      <c r="C20" s="16" t="s">
        <v>35</v>
      </c>
      <c r="D20" s="16" t="s">
        <v>35</v>
      </c>
      <c r="E20" s="16" t="s">
        <v>35</v>
      </c>
      <c r="F20" s="16" t="s">
        <v>35</v>
      </c>
      <c r="G20" s="5" t="s">
        <v>37</v>
      </c>
      <c r="H20" s="5" t="s">
        <v>37</v>
      </c>
      <c r="I20" s="5" t="s">
        <v>37</v>
      </c>
      <c r="J20" s="16" t="s">
        <v>35</v>
      </c>
      <c r="K20" s="5" t="s">
        <v>37</v>
      </c>
      <c r="L20" s="15" t="s">
        <v>2</v>
      </c>
      <c r="M20" s="15" t="s">
        <v>2</v>
      </c>
      <c r="N20" s="15" t="s">
        <v>2</v>
      </c>
      <c r="O20" s="5" t="s">
        <v>37</v>
      </c>
      <c r="P20" s="5" t="s">
        <v>37</v>
      </c>
      <c r="Q20" s="16" t="s">
        <v>35</v>
      </c>
      <c r="R20" s="5" t="s">
        <v>37</v>
      </c>
      <c r="S20" s="5" t="s">
        <v>37</v>
      </c>
      <c r="T20" s="16" t="s">
        <v>35</v>
      </c>
      <c r="U20" s="5" t="s">
        <v>37</v>
      </c>
      <c r="V20" s="5" t="s">
        <v>37</v>
      </c>
      <c r="W20" s="5" t="s">
        <v>37</v>
      </c>
      <c r="X20" s="16" t="s">
        <v>35</v>
      </c>
      <c r="Y20" s="5" t="s">
        <v>37</v>
      </c>
      <c r="Z20" s="16" t="s">
        <v>35</v>
      </c>
      <c r="AA20" s="16" t="s">
        <v>35</v>
      </c>
      <c r="AB20" s="5" t="s">
        <v>37</v>
      </c>
      <c r="AC20" s="5" t="s">
        <v>37</v>
      </c>
      <c r="AD20" s="5" t="s">
        <v>37</v>
      </c>
      <c r="AE20" s="16" t="s">
        <v>35</v>
      </c>
      <c r="AF20" s="5" t="s">
        <v>37</v>
      </c>
      <c r="AG20" s="16" t="s">
        <v>35</v>
      </c>
    </row>
    <row r="21" spans="2:33" ht="21" customHeight="1" x14ac:dyDescent="0.25">
      <c r="B21" s="13" t="s">
        <v>21</v>
      </c>
      <c r="C21" s="16" t="s">
        <v>35</v>
      </c>
      <c r="D21" s="16" t="s">
        <v>35</v>
      </c>
      <c r="E21" s="16" t="s">
        <v>35</v>
      </c>
      <c r="F21" s="16" t="s">
        <v>35</v>
      </c>
      <c r="G21" s="5" t="s">
        <v>37</v>
      </c>
      <c r="H21" s="5" t="s">
        <v>37</v>
      </c>
      <c r="I21" s="5" t="s">
        <v>37</v>
      </c>
      <c r="J21" s="16" t="s">
        <v>35</v>
      </c>
      <c r="K21" s="15" t="s">
        <v>2</v>
      </c>
      <c r="L21" s="15" t="s">
        <v>2</v>
      </c>
      <c r="M21" s="15" t="s">
        <v>2</v>
      </c>
      <c r="N21" s="15" t="s">
        <v>2</v>
      </c>
      <c r="O21" s="5" t="s">
        <v>37</v>
      </c>
      <c r="P21" s="5" t="s">
        <v>37</v>
      </c>
      <c r="Q21" s="16" t="s">
        <v>35</v>
      </c>
      <c r="R21" s="5" t="s">
        <v>37</v>
      </c>
      <c r="S21" s="15" t="s">
        <v>2</v>
      </c>
      <c r="T21" s="16" t="s">
        <v>35</v>
      </c>
      <c r="U21" s="5" t="s">
        <v>37</v>
      </c>
      <c r="V21" s="5" t="s">
        <v>37</v>
      </c>
      <c r="W21" s="5" t="s">
        <v>37</v>
      </c>
      <c r="X21" s="16" t="s">
        <v>35</v>
      </c>
      <c r="Y21" s="5" t="s">
        <v>37</v>
      </c>
      <c r="Z21" s="16" t="s">
        <v>35</v>
      </c>
      <c r="AA21" s="16" t="s">
        <v>35</v>
      </c>
      <c r="AB21" s="15" t="s">
        <v>2</v>
      </c>
      <c r="AC21" s="5" t="s">
        <v>37</v>
      </c>
      <c r="AD21" s="5" t="s">
        <v>37</v>
      </c>
      <c r="AE21" s="16" t="s">
        <v>35</v>
      </c>
      <c r="AF21" s="5" t="s">
        <v>37</v>
      </c>
      <c r="AG21" s="16" t="s">
        <v>35</v>
      </c>
    </row>
    <row r="22" spans="2:33" ht="21" customHeight="1" x14ac:dyDescent="0.25">
      <c r="B22" s="13" t="s">
        <v>20</v>
      </c>
      <c r="C22" s="16" t="s">
        <v>35</v>
      </c>
      <c r="D22" s="16" t="s">
        <v>35</v>
      </c>
      <c r="E22" s="16" t="s">
        <v>35</v>
      </c>
      <c r="F22" s="16" t="s">
        <v>35</v>
      </c>
      <c r="G22" s="5" t="s">
        <v>37</v>
      </c>
      <c r="H22" s="5" t="s">
        <v>37</v>
      </c>
      <c r="I22" s="5" t="s">
        <v>37</v>
      </c>
      <c r="J22" s="16" t="s">
        <v>35</v>
      </c>
      <c r="K22" s="15" t="s">
        <v>2</v>
      </c>
      <c r="L22" s="15" t="s">
        <v>2</v>
      </c>
      <c r="M22" s="15" t="s">
        <v>2</v>
      </c>
      <c r="N22" s="15" t="s">
        <v>2</v>
      </c>
      <c r="O22" s="5" t="s">
        <v>37</v>
      </c>
      <c r="P22" s="5" t="s">
        <v>37</v>
      </c>
      <c r="Q22" s="16" t="s">
        <v>35</v>
      </c>
      <c r="R22" s="5" t="s">
        <v>37</v>
      </c>
      <c r="S22" s="15" t="s">
        <v>2</v>
      </c>
      <c r="T22" s="16" t="s">
        <v>35</v>
      </c>
      <c r="U22" s="5" t="s">
        <v>37</v>
      </c>
      <c r="V22" s="5" t="s">
        <v>37</v>
      </c>
      <c r="W22" s="5" t="s">
        <v>37</v>
      </c>
      <c r="X22" s="16" t="s">
        <v>35</v>
      </c>
      <c r="Y22" s="5" t="s">
        <v>37</v>
      </c>
      <c r="Z22" s="16" t="s">
        <v>35</v>
      </c>
      <c r="AA22" s="16" t="s">
        <v>35</v>
      </c>
      <c r="AB22" s="15" t="s">
        <v>2</v>
      </c>
      <c r="AC22" s="5" t="s">
        <v>37</v>
      </c>
      <c r="AD22" s="5" t="s">
        <v>37</v>
      </c>
      <c r="AE22" s="16" t="s">
        <v>35</v>
      </c>
      <c r="AF22" s="5" t="s">
        <v>37</v>
      </c>
      <c r="AG22" s="16" t="s">
        <v>35</v>
      </c>
    </row>
    <row r="23" spans="2:33" ht="21" customHeight="1" x14ac:dyDescent="0.25">
      <c r="B23" s="13" t="s">
        <v>19</v>
      </c>
      <c r="C23" s="16" t="s">
        <v>35</v>
      </c>
      <c r="D23" s="16" t="s">
        <v>35</v>
      </c>
      <c r="E23" s="16" t="s">
        <v>35</v>
      </c>
      <c r="F23" s="16" t="s">
        <v>35</v>
      </c>
      <c r="G23" s="15" t="s">
        <v>2</v>
      </c>
      <c r="H23" s="5" t="s">
        <v>37</v>
      </c>
      <c r="I23" s="5" t="s">
        <v>37</v>
      </c>
      <c r="J23" s="16" t="s">
        <v>35</v>
      </c>
      <c r="K23" s="15" t="s">
        <v>2</v>
      </c>
      <c r="L23" s="15" t="s">
        <v>2</v>
      </c>
      <c r="M23" s="15" t="s">
        <v>2</v>
      </c>
      <c r="N23" s="15" t="s">
        <v>2</v>
      </c>
      <c r="O23" s="5" t="s">
        <v>37</v>
      </c>
      <c r="P23" s="5" t="s">
        <v>37</v>
      </c>
      <c r="Q23" s="16" t="s">
        <v>35</v>
      </c>
      <c r="R23" s="5" t="s">
        <v>37</v>
      </c>
      <c r="S23" s="15" t="s">
        <v>2</v>
      </c>
      <c r="T23" s="16" t="s">
        <v>35</v>
      </c>
      <c r="U23" s="5" t="s">
        <v>37</v>
      </c>
      <c r="V23" s="5" t="s">
        <v>37</v>
      </c>
      <c r="W23" s="5" t="s">
        <v>37</v>
      </c>
      <c r="X23" s="16" t="s">
        <v>35</v>
      </c>
      <c r="Y23" s="5" t="s">
        <v>37</v>
      </c>
      <c r="Z23" s="16" t="s">
        <v>35</v>
      </c>
      <c r="AA23" s="16" t="s">
        <v>35</v>
      </c>
      <c r="AB23" s="15" t="s">
        <v>2</v>
      </c>
      <c r="AC23" s="5" t="s">
        <v>37</v>
      </c>
      <c r="AD23" s="5" t="s">
        <v>37</v>
      </c>
      <c r="AE23" s="16" t="s">
        <v>35</v>
      </c>
      <c r="AF23" s="5" t="s">
        <v>37</v>
      </c>
      <c r="AG23" s="16" t="s">
        <v>35</v>
      </c>
    </row>
    <row r="24" spans="2:33" ht="21" customHeight="1" x14ac:dyDescent="0.25">
      <c r="B24" s="13" t="s">
        <v>18</v>
      </c>
      <c r="C24" s="16" t="s">
        <v>35</v>
      </c>
      <c r="D24" s="16" t="s">
        <v>35</v>
      </c>
      <c r="E24" s="16" t="s">
        <v>35</v>
      </c>
      <c r="F24" s="16" t="s">
        <v>35</v>
      </c>
      <c r="G24" s="15" t="s">
        <v>2</v>
      </c>
      <c r="H24" s="5" t="s">
        <v>37</v>
      </c>
      <c r="I24" s="5" t="s">
        <v>37</v>
      </c>
      <c r="J24" s="16" t="s">
        <v>35</v>
      </c>
      <c r="K24" s="15" t="s">
        <v>2</v>
      </c>
      <c r="L24" s="15" t="s">
        <v>2</v>
      </c>
      <c r="M24" s="15" t="s">
        <v>2</v>
      </c>
      <c r="N24" s="15" t="s">
        <v>2</v>
      </c>
      <c r="O24" s="5" t="s">
        <v>37</v>
      </c>
      <c r="P24" s="5" t="s">
        <v>37</v>
      </c>
      <c r="Q24" s="16" t="s">
        <v>35</v>
      </c>
      <c r="R24" s="5" t="s">
        <v>37</v>
      </c>
      <c r="S24" s="15" t="s">
        <v>2</v>
      </c>
      <c r="T24" s="16" t="s">
        <v>35</v>
      </c>
      <c r="U24" s="5" t="s">
        <v>37</v>
      </c>
      <c r="V24" s="5" t="s">
        <v>37</v>
      </c>
      <c r="W24" s="5" t="s">
        <v>37</v>
      </c>
      <c r="X24" s="16" t="s">
        <v>35</v>
      </c>
      <c r="Y24" s="5" t="s">
        <v>37</v>
      </c>
      <c r="Z24" s="16" t="s">
        <v>35</v>
      </c>
      <c r="AA24" s="16" t="s">
        <v>35</v>
      </c>
      <c r="AB24" s="15" t="s">
        <v>2</v>
      </c>
      <c r="AC24" s="5" t="s">
        <v>37</v>
      </c>
      <c r="AD24" s="5" t="s">
        <v>37</v>
      </c>
      <c r="AE24" s="16" t="s">
        <v>35</v>
      </c>
      <c r="AF24" s="5" t="s">
        <v>37</v>
      </c>
      <c r="AG24" s="16" t="s">
        <v>35</v>
      </c>
    </row>
    <row r="25" spans="2:33" ht="21" customHeight="1" x14ac:dyDescent="0.25">
      <c r="B25" s="13" t="s">
        <v>17</v>
      </c>
      <c r="C25" s="16" t="s">
        <v>35</v>
      </c>
      <c r="D25" s="16" t="s">
        <v>35</v>
      </c>
      <c r="E25" s="16" t="s">
        <v>35</v>
      </c>
      <c r="F25" s="16" t="s">
        <v>35</v>
      </c>
      <c r="G25" s="15" t="s">
        <v>2</v>
      </c>
      <c r="H25" s="5" t="s">
        <v>37</v>
      </c>
      <c r="I25" s="5" t="s">
        <v>37</v>
      </c>
      <c r="J25" s="16" t="s">
        <v>35</v>
      </c>
      <c r="K25" s="15" t="s">
        <v>2</v>
      </c>
      <c r="L25" s="15" t="s">
        <v>2</v>
      </c>
      <c r="M25" s="15" t="s">
        <v>2</v>
      </c>
      <c r="N25" s="15" t="s">
        <v>2</v>
      </c>
      <c r="O25" s="5" t="s">
        <v>37</v>
      </c>
      <c r="P25" s="5" t="s">
        <v>37</v>
      </c>
      <c r="Q25" s="16" t="s">
        <v>35</v>
      </c>
      <c r="R25" s="5" t="s">
        <v>37</v>
      </c>
      <c r="S25" s="15" t="s">
        <v>2</v>
      </c>
      <c r="T25" s="16" t="s">
        <v>35</v>
      </c>
      <c r="U25" s="5" t="s">
        <v>37</v>
      </c>
      <c r="V25" s="5" t="s">
        <v>37</v>
      </c>
      <c r="W25" s="5" t="s">
        <v>37</v>
      </c>
      <c r="X25" s="16" t="s">
        <v>35</v>
      </c>
      <c r="Y25" s="5" t="s">
        <v>37</v>
      </c>
      <c r="Z25" s="15" t="s">
        <v>2</v>
      </c>
      <c r="AA25" s="16" t="s">
        <v>35</v>
      </c>
      <c r="AB25" s="15" t="s">
        <v>2</v>
      </c>
      <c r="AC25" s="5" t="s">
        <v>37</v>
      </c>
      <c r="AD25" s="5" t="s">
        <v>37</v>
      </c>
      <c r="AE25" s="16" t="s">
        <v>35</v>
      </c>
      <c r="AF25" s="5" t="s">
        <v>37</v>
      </c>
      <c r="AG25" s="15" t="s">
        <v>2</v>
      </c>
    </row>
    <row r="26" spans="2:33" ht="21" customHeight="1" x14ac:dyDescent="0.25">
      <c r="B26" s="13" t="s">
        <v>16</v>
      </c>
      <c r="C26" s="16" t="s">
        <v>35</v>
      </c>
      <c r="D26" s="16" t="s">
        <v>35</v>
      </c>
      <c r="E26" s="16" t="s">
        <v>35</v>
      </c>
      <c r="F26" s="16" t="s">
        <v>35</v>
      </c>
      <c r="G26" s="15" t="s">
        <v>2</v>
      </c>
      <c r="H26" s="5" t="s">
        <v>37</v>
      </c>
      <c r="I26" s="5" t="s">
        <v>37</v>
      </c>
      <c r="J26" s="16" t="s">
        <v>35</v>
      </c>
      <c r="K26" s="15" t="s">
        <v>2</v>
      </c>
      <c r="L26" s="15" t="s">
        <v>2</v>
      </c>
      <c r="M26" s="15" t="s">
        <v>2</v>
      </c>
      <c r="N26" s="15" t="s">
        <v>2</v>
      </c>
      <c r="O26" s="5" t="s">
        <v>37</v>
      </c>
      <c r="P26" s="5" t="s">
        <v>37</v>
      </c>
      <c r="Q26" s="16" t="s">
        <v>35</v>
      </c>
      <c r="R26" s="5" t="s">
        <v>37</v>
      </c>
      <c r="S26" s="15" t="s">
        <v>2</v>
      </c>
      <c r="T26" s="16" t="s">
        <v>35</v>
      </c>
      <c r="U26" s="5" t="s">
        <v>37</v>
      </c>
      <c r="V26" s="5" t="s">
        <v>37</v>
      </c>
      <c r="W26" s="5" t="s">
        <v>37</v>
      </c>
      <c r="X26" s="16" t="s">
        <v>35</v>
      </c>
      <c r="Y26" s="5" t="s">
        <v>37</v>
      </c>
      <c r="Z26" s="15" t="s">
        <v>2</v>
      </c>
      <c r="AA26" s="16" t="s">
        <v>35</v>
      </c>
      <c r="AB26" s="15" t="s">
        <v>2</v>
      </c>
      <c r="AC26" s="5" t="s">
        <v>37</v>
      </c>
      <c r="AD26" s="5" t="s">
        <v>37</v>
      </c>
      <c r="AE26" s="16" t="s">
        <v>35</v>
      </c>
      <c r="AF26" s="5" t="s">
        <v>37</v>
      </c>
      <c r="AG26" s="15" t="s">
        <v>2</v>
      </c>
    </row>
    <row r="27" spans="2:33" ht="21" customHeight="1" x14ac:dyDescent="0.25">
      <c r="B27" s="13" t="s">
        <v>15</v>
      </c>
      <c r="C27" s="16" t="s">
        <v>35</v>
      </c>
      <c r="D27" s="16" t="s">
        <v>35</v>
      </c>
      <c r="E27" s="16" t="s">
        <v>35</v>
      </c>
      <c r="F27" s="16" t="s">
        <v>35</v>
      </c>
      <c r="G27" s="15" t="s">
        <v>2</v>
      </c>
      <c r="H27" s="5" t="s">
        <v>37</v>
      </c>
      <c r="I27" s="5" t="s">
        <v>37</v>
      </c>
      <c r="J27" s="16" t="s">
        <v>35</v>
      </c>
      <c r="K27" s="15" t="s">
        <v>2</v>
      </c>
      <c r="L27" s="15" t="s">
        <v>2</v>
      </c>
      <c r="M27" s="15" t="s">
        <v>2</v>
      </c>
      <c r="N27" s="15" t="s">
        <v>2</v>
      </c>
      <c r="O27" s="5" t="s">
        <v>37</v>
      </c>
      <c r="P27" s="5" t="s">
        <v>37</v>
      </c>
      <c r="Q27" s="16" t="s">
        <v>35</v>
      </c>
      <c r="R27" s="5" t="s">
        <v>37</v>
      </c>
      <c r="S27" s="15" t="s">
        <v>2</v>
      </c>
      <c r="T27" s="16" t="s">
        <v>35</v>
      </c>
      <c r="U27" s="5" t="s">
        <v>37</v>
      </c>
      <c r="V27" s="5" t="s">
        <v>37</v>
      </c>
      <c r="W27" s="5" t="s">
        <v>37</v>
      </c>
      <c r="X27" s="16" t="s">
        <v>35</v>
      </c>
      <c r="Y27" s="5" t="s">
        <v>37</v>
      </c>
      <c r="Z27" s="15" t="s">
        <v>2</v>
      </c>
      <c r="AA27" s="16" t="s">
        <v>35</v>
      </c>
      <c r="AB27" s="15" t="s">
        <v>2</v>
      </c>
      <c r="AC27" s="5" t="s">
        <v>37</v>
      </c>
      <c r="AD27" s="5" t="s">
        <v>37</v>
      </c>
      <c r="AE27" s="16" t="s">
        <v>35</v>
      </c>
      <c r="AF27" s="5" t="s">
        <v>37</v>
      </c>
      <c r="AG27" s="15" t="s">
        <v>2</v>
      </c>
    </row>
    <row r="28" spans="2:33" ht="21" customHeight="1" x14ac:dyDescent="0.25">
      <c r="B28" s="13" t="s">
        <v>14</v>
      </c>
      <c r="C28" s="16" t="s">
        <v>35</v>
      </c>
      <c r="D28" s="16" t="s">
        <v>35</v>
      </c>
      <c r="E28" s="16" t="s">
        <v>35</v>
      </c>
      <c r="F28" s="16" t="s">
        <v>35</v>
      </c>
      <c r="G28" s="15" t="s">
        <v>2</v>
      </c>
      <c r="H28" s="5" t="s">
        <v>37</v>
      </c>
      <c r="I28" s="5" t="s">
        <v>37</v>
      </c>
      <c r="J28" s="16" t="s">
        <v>35</v>
      </c>
      <c r="K28" s="15" t="s">
        <v>2</v>
      </c>
      <c r="L28" s="15" t="s">
        <v>2</v>
      </c>
      <c r="M28" s="15" t="s">
        <v>2</v>
      </c>
      <c r="N28" s="15" t="s">
        <v>2</v>
      </c>
      <c r="O28" s="5" t="s">
        <v>37</v>
      </c>
      <c r="P28" s="5" t="s">
        <v>37</v>
      </c>
      <c r="Q28" s="16" t="s">
        <v>35</v>
      </c>
      <c r="R28" s="5" t="s">
        <v>37</v>
      </c>
      <c r="S28" s="15" t="s">
        <v>2</v>
      </c>
      <c r="T28" s="16" t="s">
        <v>35</v>
      </c>
      <c r="U28" s="5" t="s">
        <v>37</v>
      </c>
      <c r="V28" s="5" t="s">
        <v>37</v>
      </c>
      <c r="W28" s="5" t="s">
        <v>37</v>
      </c>
      <c r="X28" s="16" t="s">
        <v>35</v>
      </c>
      <c r="Y28" s="5" t="s">
        <v>37</v>
      </c>
      <c r="Z28" s="15" t="s">
        <v>2</v>
      </c>
      <c r="AA28" s="16" t="s">
        <v>35</v>
      </c>
      <c r="AB28" s="15" t="s">
        <v>2</v>
      </c>
      <c r="AC28" s="5" t="s">
        <v>37</v>
      </c>
      <c r="AD28" s="5" t="s">
        <v>37</v>
      </c>
      <c r="AE28" s="16" t="s">
        <v>35</v>
      </c>
      <c r="AF28" s="5" t="s">
        <v>37</v>
      </c>
      <c r="AG28" s="15" t="s">
        <v>2</v>
      </c>
    </row>
    <row r="29" spans="2:33" ht="21" customHeight="1" x14ac:dyDescent="0.25">
      <c r="B29" s="13" t="s">
        <v>13</v>
      </c>
      <c r="C29" s="16" t="s">
        <v>35</v>
      </c>
      <c r="D29" s="16" t="s">
        <v>35</v>
      </c>
      <c r="E29" s="16" t="s">
        <v>35</v>
      </c>
      <c r="F29" s="16" t="s">
        <v>35</v>
      </c>
      <c r="G29" s="15" t="s">
        <v>2</v>
      </c>
      <c r="H29" s="5" t="s">
        <v>37</v>
      </c>
      <c r="I29" s="5" t="s">
        <v>37</v>
      </c>
      <c r="J29" s="16" t="s">
        <v>35</v>
      </c>
      <c r="K29" s="15" t="s">
        <v>2</v>
      </c>
      <c r="L29" s="15" t="s">
        <v>2</v>
      </c>
      <c r="M29" s="15" t="s">
        <v>2</v>
      </c>
      <c r="N29" s="15" t="s">
        <v>2</v>
      </c>
      <c r="O29" s="5" t="s">
        <v>37</v>
      </c>
      <c r="P29" s="5" t="s">
        <v>37</v>
      </c>
      <c r="Q29" s="16" t="s">
        <v>35</v>
      </c>
      <c r="R29" s="5" t="s">
        <v>37</v>
      </c>
      <c r="S29" s="15" t="s">
        <v>2</v>
      </c>
      <c r="T29" s="16" t="s">
        <v>35</v>
      </c>
      <c r="U29" s="5" t="s">
        <v>37</v>
      </c>
      <c r="V29" s="5" t="s">
        <v>37</v>
      </c>
      <c r="W29" s="5" t="s">
        <v>37</v>
      </c>
      <c r="X29" s="16" t="s">
        <v>35</v>
      </c>
      <c r="Y29" s="5" t="s">
        <v>37</v>
      </c>
      <c r="Z29" s="15" t="s">
        <v>2</v>
      </c>
      <c r="AA29" s="16" t="s">
        <v>35</v>
      </c>
      <c r="AB29" s="15" t="s">
        <v>2</v>
      </c>
      <c r="AC29" s="5" t="s">
        <v>37</v>
      </c>
      <c r="AD29" s="5" t="s">
        <v>37</v>
      </c>
      <c r="AE29" s="16" t="s">
        <v>35</v>
      </c>
      <c r="AF29" s="5" t="s">
        <v>37</v>
      </c>
      <c r="AG29" s="15" t="s">
        <v>2</v>
      </c>
    </row>
    <row r="30" spans="2:33" ht="21" customHeight="1" x14ac:dyDescent="0.25">
      <c r="B30" s="13" t="s">
        <v>12</v>
      </c>
      <c r="C30" s="16" t="s">
        <v>35</v>
      </c>
      <c r="D30" s="16" t="s">
        <v>35</v>
      </c>
      <c r="E30" s="16" t="s">
        <v>35</v>
      </c>
      <c r="F30" s="16" t="s">
        <v>35</v>
      </c>
      <c r="G30" s="15" t="s">
        <v>2</v>
      </c>
      <c r="H30" s="5" t="s">
        <v>37</v>
      </c>
      <c r="I30" s="5" t="s">
        <v>37</v>
      </c>
      <c r="J30" s="16" t="s">
        <v>35</v>
      </c>
      <c r="K30" s="15" t="s">
        <v>2</v>
      </c>
      <c r="L30" s="15" t="s">
        <v>2</v>
      </c>
      <c r="M30" s="15" t="s">
        <v>2</v>
      </c>
      <c r="N30" s="15" t="s">
        <v>2</v>
      </c>
      <c r="O30" s="5" t="s">
        <v>37</v>
      </c>
      <c r="P30" s="5" t="s">
        <v>37</v>
      </c>
      <c r="Q30" s="16" t="s">
        <v>35</v>
      </c>
      <c r="R30" s="5" t="s">
        <v>37</v>
      </c>
      <c r="S30" s="15" t="s">
        <v>2</v>
      </c>
      <c r="T30" s="16" t="s">
        <v>35</v>
      </c>
      <c r="U30" s="5" t="s">
        <v>37</v>
      </c>
      <c r="V30" s="5" t="s">
        <v>37</v>
      </c>
      <c r="W30" s="5" t="s">
        <v>37</v>
      </c>
      <c r="X30" s="16" t="s">
        <v>35</v>
      </c>
      <c r="Y30" s="5" t="s">
        <v>37</v>
      </c>
      <c r="Z30" s="15" t="s">
        <v>2</v>
      </c>
      <c r="AA30" s="16" t="s">
        <v>35</v>
      </c>
      <c r="AB30" s="15" t="s">
        <v>2</v>
      </c>
      <c r="AC30" s="5" t="s">
        <v>37</v>
      </c>
      <c r="AD30" s="5" t="s">
        <v>37</v>
      </c>
      <c r="AE30" s="16" t="s">
        <v>35</v>
      </c>
      <c r="AF30" s="5" t="s">
        <v>37</v>
      </c>
      <c r="AG30" s="15" t="s">
        <v>2</v>
      </c>
    </row>
    <row r="31" spans="2:33" ht="21" customHeight="1" x14ac:dyDescent="0.25">
      <c r="B31" s="13" t="s">
        <v>11</v>
      </c>
      <c r="C31" s="16" t="s">
        <v>35</v>
      </c>
      <c r="D31" s="16" t="s">
        <v>35</v>
      </c>
      <c r="E31" s="16" t="s">
        <v>35</v>
      </c>
      <c r="F31" s="16" t="s">
        <v>35</v>
      </c>
      <c r="G31" s="16" t="s">
        <v>35</v>
      </c>
      <c r="H31" s="15" t="s">
        <v>2</v>
      </c>
      <c r="I31" s="15" t="s">
        <v>2</v>
      </c>
      <c r="J31" s="16" t="s">
        <v>35</v>
      </c>
      <c r="K31" s="16" t="s">
        <v>35</v>
      </c>
      <c r="L31" s="16" t="s">
        <v>35</v>
      </c>
      <c r="M31" s="15" t="s">
        <v>2</v>
      </c>
      <c r="N31" s="16" t="s">
        <v>35</v>
      </c>
      <c r="O31" s="15" t="s">
        <v>2</v>
      </c>
      <c r="P31" s="16" t="s">
        <v>35</v>
      </c>
      <c r="Q31" s="16" t="s">
        <v>35</v>
      </c>
      <c r="R31" s="16" t="s">
        <v>35</v>
      </c>
      <c r="S31" s="16" t="s">
        <v>35</v>
      </c>
      <c r="T31" s="16" t="s">
        <v>35</v>
      </c>
      <c r="U31" s="16" t="s">
        <v>35</v>
      </c>
      <c r="V31" s="15" t="s">
        <v>2</v>
      </c>
      <c r="W31" s="15" t="s">
        <v>2</v>
      </c>
      <c r="X31" s="16" t="s">
        <v>35</v>
      </c>
      <c r="Y31" s="16" t="s">
        <v>35</v>
      </c>
      <c r="Z31" s="16" t="s">
        <v>35</v>
      </c>
      <c r="AA31" s="16" t="s">
        <v>35</v>
      </c>
      <c r="AB31" s="16" t="s">
        <v>35</v>
      </c>
      <c r="AC31" s="15" t="s">
        <v>2</v>
      </c>
      <c r="AD31" s="16" t="s">
        <v>35</v>
      </c>
      <c r="AE31" s="16" t="s">
        <v>35</v>
      </c>
      <c r="AF31" s="16" t="s">
        <v>35</v>
      </c>
      <c r="AG31" s="16" t="s">
        <v>35</v>
      </c>
    </row>
    <row r="32" spans="2:33" ht="21" customHeight="1" x14ac:dyDescent="0.25">
      <c r="B32" s="13" t="s">
        <v>10</v>
      </c>
      <c r="C32" s="16" t="s">
        <v>35</v>
      </c>
      <c r="D32" s="16" t="s">
        <v>35</v>
      </c>
      <c r="E32" s="16" t="s">
        <v>35</v>
      </c>
      <c r="F32" s="16" t="s">
        <v>35</v>
      </c>
      <c r="G32" s="16" t="s">
        <v>35</v>
      </c>
      <c r="H32" s="15" t="s">
        <v>2</v>
      </c>
      <c r="I32" s="15" t="s">
        <v>2</v>
      </c>
      <c r="J32" s="16" t="s">
        <v>35</v>
      </c>
      <c r="K32" s="16" t="s">
        <v>35</v>
      </c>
      <c r="L32" s="16" t="s">
        <v>35</v>
      </c>
      <c r="M32" s="15" t="s">
        <v>2</v>
      </c>
      <c r="N32" s="16" t="s">
        <v>35</v>
      </c>
      <c r="O32" s="15" t="s">
        <v>2</v>
      </c>
      <c r="P32" s="16" t="s">
        <v>35</v>
      </c>
      <c r="Q32" s="16" t="s">
        <v>35</v>
      </c>
      <c r="R32" s="16" t="s">
        <v>35</v>
      </c>
      <c r="S32" s="16" t="s">
        <v>35</v>
      </c>
      <c r="T32" s="16" t="s">
        <v>35</v>
      </c>
      <c r="U32" s="16" t="s">
        <v>35</v>
      </c>
      <c r="V32" s="15" t="s">
        <v>2</v>
      </c>
      <c r="W32" s="15" t="s">
        <v>2</v>
      </c>
      <c r="X32" s="16" t="s">
        <v>35</v>
      </c>
      <c r="Y32" s="16" t="s">
        <v>35</v>
      </c>
      <c r="Z32" s="16" t="s">
        <v>35</v>
      </c>
      <c r="AA32" s="16" t="s">
        <v>35</v>
      </c>
      <c r="AB32" s="16" t="s">
        <v>35</v>
      </c>
      <c r="AC32" s="15" t="s">
        <v>2</v>
      </c>
      <c r="AD32" s="16" t="s">
        <v>35</v>
      </c>
      <c r="AE32" s="16" t="s">
        <v>35</v>
      </c>
      <c r="AF32" s="16" t="s">
        <v>35</v>
      </c>
      <c r="AG32" s="16" t="s">
        <v>35</v>
      </c>
    </row>
    <row r="33" spans="2:33" ht="21" customHeight="1" x14ac:dyDescent="0.25">
      <c r="B33" s="13" t="s">
        <v>9</v>
      </c>
      <c r="C33" s="16" t="s">
        <v>35</v>
      </c>
      <c r="D33" s="16" t="s">
        <v>35</v>
      </c>
      <c r="E33" s="16" t="s">
        <v>35</v>
      </c>
      <c r="F33" s="16" t="s">
        <v>35</v>
      </c>
      <c r="G33" s="16" t="s">
        <v>35</v>
      </c>
      <c r="H33" s="15" t="s">
        <v>2</v>
      </c>
      <c r="I33" s="15" t="s">
        <v>2</v>
      </c>
      <c r="J33" s="16" t="s">
        <v>35</v>
      </c>
      <c r="K33" s="16" t="s">
        <v>35</v>
      </c>
      <c r="L33" s="16" t="s">
        <v>35</v>
      </c>
      <c r="M33" s="15" t="s">
        <v>2</v>
      </c>
      <c r="N33" s="16" t="s">
        <v>35</v>
      </c>
      <c r="O33" s="15" t="s">
        <v>2</v>
      </c>
      <c r="P33" s="16" t="s">
        <v>35</v>
      </c>
      <c r="Q33" s="16" t="s">
        <v>35</v>
      </c>
      <c r="R33" s="16" t="s">
        <v>35</v>
      </c>
      <c r="S33" s="16" t="s">
        <v>35</v>
      </c>
      <c r="T33" s="16" t="s">
        <v>35</v>
      </c>
      <c r="U33" s="16" t="s">
        <v>35</v>
      </c>
      <c r="V33" s="15" t="s">
        <v>2</v>
      </c>
      <c r="W33" s="15" t="s">
        <v>2</v>
      </c>
      <c r="X33" s="16" t="s">
        <v>35</v>
      </c>
      <c r="Y33" s="16" t="s">
        <v>35</v>
      </c>
      <c r="Z33" s="16" t="s">
        <v>35</v>
      </c>
      <c r="AA33" s="16" t="s">
        <v>35</v>
      </c>
      <c r="AB33" s="16" t="s">
        <v>35</v>
      </c>
      <c r="AC33" s="15" t="s">
        <v>2</v>
      </c>
      <c r="AD33" s="16" t="s">
        <v>35</v>
      </c>
      <c r="AE33" s="16" t="s">
        <v>35</v>
      </c>
      <c r="AF33" s="16" t="s">
        <v>35</v>
      </c>
      <c r="AG33" s="16" t="s">
        <v>35</v>
      </c>
    </row>
    <row r="34" spans="2:33" ht="21" customHeight="1" x14ac:dyDescent="0.25">
      <c r="B34" s="13" t="s">
        <v>8</v>
      </c>
      <c r="C34" s="16" t="s">
        <v>35</v>
      </c>
      <c r="D34" s="16" t="s">
        <v>35</v>
      </c>
      <c r="E34" s="16" t="s">
        <v>35</v>
      </c>
      <c r="F34" s="16" t="s">
        <v>35</v>
      </c>
      <c r="G34" s="15" t="s">
        <v>2</v>
      </c>
      <c r="H34" s="16" t="s">
        <v>35</v>
      </c>
      <c r="I34" s="16" t="s">
        <v>35</v>
      </c>
      <c r="J34" s="16" t="s">
        <v>35</v>
      </c>
      <c r="K34" s="15" t="s">
        <v>2</v>
      </c>
      <c r="L34" s="16" t="s">
        <v>35</v>
      </c>
      <c r="M34" s="16" t="s">
        <v>35</v>
      </c>
      <c r="N34" s="16" t="s">
        <v>35</v>
      </c>
      <c r="O34" s="16" t="s">
        <v>35</v>
      </c>
      <c r="P34" s="16" t="s">
        <v>35</v>
      </c>
      <c r="Q34" s="16" t="s">
        <v>35</v>
      </c>
      <c r="R34" s="15" t="s">
        <v>2</v>
      </c>
      <c r="S34" s="16" t="s">
        <v>35</v>
      </c>
      <c r="T34" s="15" t="s">
        <v>2</v>
      </c>
      <c r="U34" s="15" t="s">
        <v>2</v>
      </c>
      <c r="V34" s="16" t="s">
        <v>35</v>
      </c>
      <c r="W34" s="16" t="s">
        <v>35</v>
      </c>
      <c r="X34" s="16" t="s">
        <v>35</v>
      </c>
      <c r="Y34" s="15" t="s">
        <v>2</v>
      </c>
      <c r="Z34" s="16" t="s">
        <v>35</v>
      </c>
      <c r="AA34" s="15" t="s">
        <v>2</v>
      </c>
      <c r="AB34" s="15" t="s">
        <v>2</v>
      </c>
      <c r="AC34" s="16" t="s">
        <v>35</v>
      </c>
      <c r="AD34" s="15" t="s">
        <v>2</v>
      </c>
      <c r="AE34" s="16" t="s">
        <v>35</v>
      </c>
      <c r="AF34" s="15" t="s">
        <v>2</v>
      </c>
      <c r="AG34" s="16" t="s">
        <v>35</v>
      </c>
    </row>
    <row r="35" spans="2:33" ht="21" customHeight="1" x14ac:dyDescent="0.25">
      <c r="B35" s="13" t="s">
        <v>7</v>
      </c>
      <c r="C35" s="16" t="s">
        <v>35</v>
      </c>
      <c r="D35" s="16" t="s">
        <v>35</v>
      </c>
      <c r="E35" s="16" t="s">
        <v>35</v>
      </c>
      <c r="F35" s="16" t="s">
        <v>35</v>
      </c>
      <c r="G35" s="15" t="s">
        <v>2</v>
      </c>
      <c r="H35" s="16" t="s">
        <v>35</v>
      </c>
      <c r="I35" s="16" t="s">
        <v>35</v>
      </c>
      <c r="J35" s="16" t="s">
        <v>35</v>
      </c>
      <c r="K35" s="15" t="s">
        <v>2</v>
      </c>
      <c r="L35" s="16" t="s">
        <v>35</v>
      </c>
      <c r="M35" s="16" t="s">
        <v>35</v>
      </c>
      <c r="N35" s="16" t="s">
        <v>35</v>
      </c>
      <c r="O35" s="16" t="s">
        <v>35</v>
      </c>
      <c r="P35" s="16" t="s">
        <v>35</v>
      </c>
      <c r="Q35" s="16" t="s">
        <v>35</v>
      </c>
      <c r="R35" s="15" t="s">
        <v>2</v>
      </c>
      <c r="S35" s="16" t="s">
        <v>35</v>
      </c>
      <c r="T35" s="15" t="s">
        <v>2</v>
      </c>
      <c r="U35" s="15" t="s">
        <v>2</v>
      </c>
      <c r="V35" s="16" t="s">
        <v>35</v>
      </c>
      <c r="W35" s="16" t="s">
        <v>35</v>
      </c>
      <c r="X35" s="16" t="s">
        <v>35</v>
      </c>
      <c r="Y35" s="15" t="s">
        <v>2</v>
      </c>
      <c r="Z35" s="16" t="s">
        <v>35</v>
      </c>
      <c r="AA35" s="15" t="s">
        <v>2</v>
      </c>
      <c r="AB35" s="15" t="s">
        <v>2</v>
      </c>
      <c r="AC35" s="16" t="s">
        <v>35</v>
      </c>
      <c r="AD35" s="15" t="s">
        <v>2</v>
      </c>
      <c r="AE35" s="16" t="s">
        <v>35</v>
      </c>
      <c r="AF35" s="15" t="s">
        <v>2</v>
      </c>
      <c r="AG35" s="16" t="s">
        <v>35</v>
      </c>
    </row>
    <row r="36" spans="2:33" ht="21" customHeight="1" x14ac:dyDescent="0.25">
      <c r="B36" s="13" t="s">
        <v>6</v>
      </c>
      <c r="C36" s="16" t="s">
        <v>35</v>
      </c>
      <c r="D36" s="16" t="s">
        <v>35</v>
      </c>
      <c r="E36" s="16" t="s">
        <v>35</v>
      </c>
      <c r="F36" s="16" t="s">
        <v>35</v>
      </c>
      <c r="G36" s="15" t="s">
        <v>2</v>
      </c>
      <c r="H36" s="16" t="s">
        <v>35</v>
      </c>
      <c r="I36" s="16" t="s">
        <v>35</v>
      </c>
      <c r="J36" s="16" t="s">
        <v>35</v>
      </c>
      <c r="K36" s="15" t="s">
        <v>2</v>
      </c>
      <c r="L36" s="16" t="s">
        <v>35</v>
      </c>
      <c r="M36" s="16" t="s">
        <v>35</v>
      </c>
      <c r="N36" s="16" t="s">
        <v>35</v>
      </c>
      <c r="O36" s="16" t="s">
        <v>35</v>
      </c>
      <c r="P36" s="16" t="s">
        <v>35</v>
      </c>
      <c r="Q36" s="16" t="s">
        <v>35</v>
      </c>
      <c r="R36" s="15" t="s">
        <v>2</v>
      </c>
      <c r="S36" s="16" t="s">
        <v>35</v>
      </c>
      <c r="T36" s="15" t="s">
        <v>2</v>
      </c>
      <c r="U36" s="15" t="s">
        <v>2</v>
      </c>
      <c r="V36" s="16" t="s">
        <v>35</v>
      </c>
      <c r="W36" s="16" t="s">
        <v>35</v>
      </c>
      <c r="X36" s="16" t="s">
        <v>35</v>
      </c>
      <c r="Y36" s="15" t="s">
        <v>2</v>
      </c>
      <c r="Z36" s="16" t="s">
        <v>35</v>
      </c>
      <c r="AA36" s="15" t="s">
        <v>2</v>
      </c>
      <c r="AB36" s="15" t="s">
        <v>2</v>
      </c>
      <c r="AC36" s="16" t="s">
        <v>35</v>
      </c>
      <c r="AD36" s="15" t="s">
        <v>2</v>
      </c>
      <c r="AE36" s="16" t="s">
        <v>35</v>
      </c>
      <c r="AF36" s="15" t="s">
        <v>2</v>
      </c>
      <c r="AG36" s="16" t="s">
        <v>35</v>
      </c>
    </row>
    <row r="37" spans="2:33" ht="21" customHeight="1" x14ac:dyDescent="0.25">
      <c r="B37" s="13" t="s">
        <v>5</v>
      </c>
      <c r="C37" s="16" t="s">
        <v>35</v>
      </c>
      <c r="D37" s="16" t="s">
        <v>35</v>
      </c>
      <c r="E37" s="16" t="s">
        <v>35</v>
      </c>
      <c r="F37" s="16" t="s">
        <v>35</v>
      </c>
      <c r="G37" s="16" t="s">
        <v>35</v>
      </c>
      <c r="H37" s="15" t="s">
        <v>2</v>
      </c>
      <c r="I37" s="15" t="s">
        <v>2</v>
      </c>
      <c r="J37" s="16" t="s">
        <v>35</v>
      </c>
      <c r="K37" s="15" t="s">
        <v>2</v>
      </c>
      <c r="L37" s="15" t="s">
        <v>2</v>
      </c>
      <c r="M37" s="15" t="s">
        <v>2</v>
      </c>
      <c r="N37" s="16" t="s">
        <v>35</v>
      </c>
      <c r="O37" s="15" t="s">
        <v>2</v>
      </c>
      <c r="P37" s="15" t="s">
        <v>2</v>
      </c>
      <c r="Q37" s="16" t="s">
        <v>35</v>
      </c>
      <c r="R37" s="15" t="s">
        <v>2</v>
      </c>
      <c r="S37" s="15" t="s">
        <v>2</v>
      </c>
      <c r="T37" s="15" t="s">
        <v>2</v>
      </c>
      <c r="U37" s="16" t="s">
        <v>35</v>
      </c>
      <c r="V37" s="15" t="s">
        <v>2</v>
      </c>
      <c r="W37" s="15" t="s">
        <v>2</v>
      </c>
      <c r="X37" s="16" t="s">
        <v>35</v>
      </c>
      <c r="Y37" s="15" t="s">
        <v>2</v>
      </c>
      <c r="Z37" s="15" t="s">
        <v>2</v>
      </c>
      <c r="AA37" s="15" t="s">
        <v>2</v>
      </c>
      <c r="AB37" s="16" t="s">
        <v>35</v>
      </c>
      <c r="AC37" s="15" t="s">
        <v>2</v>
      </c>
      <c r="AD37" s="15" t="s">
        <v>2</v>
      </c>
      <c r="AE37" s="16" t="s">
        <v>35</v>
      </c>
      <c r="AF37" s="15" t="s">
        <v>2</v>
      </c>
      <c r="AG37" s="15" t="s">
        <v>2</v>
      </c>
    </row>
    <row r="38" spans="2:33" ht="21" customHeight="1" x14ac:dyDescent="0.25">
      <c r="B38" s="13" t="s">
        <v>4</v>
      </c>
      <c r="C38" s="16" t="s">
        <v>35</v>
      </c>
      <c r="D38" s="16" t="s">
        <v>35</v>
      </c>
      <c r="E38" s="16" t="s">
        <v>35</v>
      </c>
      <c r="F38" s="16" t="s">
        <v>35</v>
      </c>
      <c r="G38" s="16" t="s">
        <v>35</v>
      </c>
      <c r="H38" s="15" t="s">
        <v>2</v>
      </c>
      <c r="I38" s="15" t="s">
        <v>2</v>
      </c>
      <c r="J38" s="16" t="s">
        <v>35</v>
      </c>
      <c r="K38" s="15" t="s">
        <v>2</v>
      </c>
      <c r="L38" s="15" t="s">
        <v>2</v>
      </c>
      <c r="M38" s="15" t="s">
        <v>2</v>
      </c>
      <c r="N38" s="16" t="s">
        <v>35</v>
      </c>
      <c r="O38" s="15" t="s">
        <v>2</v>
      </c>
      <c r="P38" s="15" t="s">
        <v>2</v>
      </c>
      <c r="Q38" s="16" t="s">
        <v>35</v>
      </c>
      <c r="R38" s="15" t="s">
        <v>2</v>
      </c>
      <c r="S38" s="15" t="s">
        <v>2</v>
      </c>
      <c r="T38" s="15" t="s">
        <v>2</v>
      </c>
      <c r="U38" s="16" t="s">
        <v>35</v>
      </c>
      <c r="V38" s="15" t="s">
        <v>2</v>
      </c>
      <c r="W38" s="15" t="s">
        <v>2</v>
      </c>
      <c r="X38" s="16" t="s">
        <v>35</v>
      </c>
      <c r="Y38" s="15" t="s">
        <v>2</v>
      </c>
      <c r="Z38" s="15" t="s">
        <v>2</v>
      </c>
      <c r="AA38" s="15" t="s">
        <v>2</v>
      </c>
      <c r="AB38" s="16" t="s">
        <v>35</v>
      </c>
      <c r="AC38" s="15" t="s">
        <v>2</v>
      </c>
      <c r="AD38" s="15" t="s">
        <v>2</v>
      </c>
      <c r="AE38" s="16" t="s">
        <v>35</v>
      </c>
      <c r="AF38" s="15" t="s">
        <v>2</v>
      </c>
      <c r="AG38" s="15" t="s">
        <v>2</v>
      </c>
    </row>
    <row r="39" spans="2:33" ht="21" customHeight="1" x14ac:dyDescent="0.25">
      <c r="B39" s="14" t="s">
        <v>3</v>
      </c>
      <c r="C39" s="16" t="s">
        <v>35</v>
      </c>
      <c r="D39" s="16" t="s">
        <v>35</v>
      </c>
      <c r="E39" s="16" t="s">
        <v>35</v>
      </c>
      <c r="F39" s="16" t="s">
        <v>35</v>
      </c>
      <c r="G39" s="16" t="s">
        <v>35</v>
      </c>
      <c r="H39" s="15" t="s">
        <v>2</v>
      </c>
      <c r="I39" s="15" t="s">
        <v>2</v>
      </c>
      <c r="J39" s="16" t="s">
        <v>35</v>
      </c>
      <c r="K39" s="15" t="s">
        <v>2</v>
      </c>
      <c r="L39" s="15" t="s">
        <v>2</v>
      </c>
      <c r="M39" s="15" t="s">
        <v>2</v>
      </c>
      <c r="N39" s="16" t="s">
        <v>35</v>
      </c>
      <c r="O39" s="15" t="s">
        <v>2</v>
      </c>
      <c r="P39" s="15" t="s">
        <v>2</v>
      </c>
      <c r="Q39" s="16" t="s">
        <v>35</v>
      </c>
      <c r="R39" s="15" t="s">
        <v>2</v>
      </c>
      <c r="S39" s="15" t="s">
        <v>2</v>
      </c>
      <c r="T39" s="15" t="s">
        <v>2</v>
      </c>
      <c r="U39" s="16" t="s">
        <v>35</v>
      </c>
      <c r="V39" s="15" t="s">
        <v>2</v>
      </c>
      <c r="W39" s="15" t="s">
        <v>2</v>
      </c>
      <c r="X39" s="16" t="s">
        <v>35</v>
      </c>
      <c r="Y39" s="15" t="s">
        <v>2</v>
      </c>
      <c r="Z39" s="15" t="s">
        <v>2</v>
      </c>
      <c r="AA39" s="15" t="s">
        <v>2</v>
      </c>
      <c r="AB39" s="16" t="s">
        <v>35</v>
      </c>
      <c r="AC39" s="15" t="s">
        <v>2</v>
      </c>
      <c r="AD39" s="15" t="s">
        <v>2</v>
      </c>
      <c r="AE39" s="16" t="s">
        <v>35</v>
      </c>
      <c r="AF39" s="15" t="s">
        <v>2</v>
      </c>
      <c r="AG39" s="15" t="s">
        <v>2</v>
      </c>
    </row>
    <row r="40" spans="2:33" ht="18.75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2:33" ht="19.5" x14ac:dyDescent="0.3">
      <c r="B41" s="30" t="s">
        <v>42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2:33" ht="18.75" x14ac:dyDescent="0.3">
      <c r="B42" s="22" t="s">
        <v>91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2:33" ht="18.75" x14ac:dyDescent="0.3">
      <c r="B43" s="31" t="s">
        <v>92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2:33" ht="18.75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4"/>
      <c r="R44" s="3"/>
      <c r="S44" s="1"/>
      <c r="U44" s="1"/>
      <c r="V44" s="1"/>
      <c r="W44" s="11"/>
      <c r="X44" s="3"/>
      <c r="Y44" s="1"/>
      <c r="Z44" s="1"/>
      <c r="AA44" s="1"/>
      <c r="AB44" s="1"/>
      <c r="AC44" s="1"/>
      <c r="AD44" s="1"/>
      <c r="AE44" s="11"/>
      <c r="AF44" s="3"/>
    </row>
    <row r="45" spans="2:33" ht="18.75" x14ac:dyDescent="0.3">
      <c r="B45" s="1"/>
    </row>
    <row r="46" spans="2:33" ht="18.75" x14ac:dyDescent="0.3">
      <c r="B46" s="1"/>
    </row>
    <row r="47" spans="2:33" ht="18.75" x14ac:dyDescent="0.3">
      <c r="B47" s="1"/>
    </row>
    <row r="48" spans="2:33" ht="18.75" x14ac:dyDescent="0.3">
      <c r="D48" s="1"/>
      <c r="E48" s="1"/>
      <c r="F48" s="1"/>
      <c r="G48" s="1"/>
      <c r="H48" s="1"/>
      <c r="I48" s="1"/>
    </row>
  </sheetData>
  <mergeCells count="1">
    <mergeCell ref="D3:AN3"/>
  </mergeCells>
  <phoneticPr fontId="0" type="noConversion"/>
  <conditionalFormatting sqref="G8:G10 I8:I10 G24:G26">
    <cfRule type="expression" dxfId="2414" priority="5266">
      <formula>G8="A"</formula>
    </cfRule>
    <cfRule type="expression" dxfId="2413" priority="5267">
      <formula>G8="S"</formula>
    </cfRule>
    <cfRule type="expression" dxfId="2412" priority="5268">
      <formula>G8="M"</formula>
    </cfRule>
    <cfRule type="expression" dxfId="2411" priority="5269">
      <formula>G8="B"</formula>
    </cfRule>
    <cfRule type="expression" dxfId="2410" priority="5270">
      <formula>G8="T/P"</formula>
    </cfRule>
  </conditionalFormatting>
  <conditionalFormatting sqref="G27:G29">
    <cfRule type="expression" dxfId="2409" priority="5261">
      <formula>G27="A"</formula>
    </cfRule>
    <cfRule type="expression" dxfId="2408" priority="5262">
      <formula>G27="S"</formula>
    </cfRule>
    <cfRule type="expression" dxfId="2407" priority="5263">
      <formula>G27="M"</formula>
    </cfRule>
    <cfRule type="expression" dxfId="2406" priority="5264">
      <formula>G27="B"</formula>
    </cfRule>
    <cfRule type="expression" dxfId="2405" priority="5265">
      <formula>G27="T/P"</formula>
    </cfRule>
  </conditionalFormatting>
  <conditionalFormatting sqref="G30">
    <cfRule type="expression" dxfId="2404" priority="5256">
      <formula>G30="A"</formula>
    </cfRule>
    <cfRule type="expression" dxfId="2403" priority="5257">
      <formula>G30="S"</formula>
    </cfRule>
    <cfRule type="expression" dxfId="2402" priority="5258">
      <formula>G30="M"</formula>
    </cfRule>
    <cfRule type="expression" dxfId="2401" priority="5259">
      <formula>G30="B"</formula>
    </cfRule>
    <cfRule type="expression" dxfId="2400" priority="5260">
      <formula>G30="T/P"</formula>
    </cfRule>
  </conditionalFormatting>
  <conditionalFormatting sqref="G23">
    <cfRule type="expression" dxfId="2399" priority="5241">
      <formula>G23="A"</formula>
    </cfRule>
    <cfRule type="expression" dxfId="2398" priority="5242">
      <formula>G23="S"</formula>
    </cfRule>
    <cfRule type="expression" dxfId="2397" priority="5243">
      <formula>G23="M"</formula>
    </cfRule>
    <cfRule type="expression" dxfId="2396" priority="5244">
      <formula>G23="B"</formula>
    </cfRule>
    <cfRule type="expression" dxfId="2395" priority="5245">
      <formula>G23="T/P"</formula>
    </cfRule>
  </conditionalFormatting>
  <conditionalFormatting sqref="J14:J16">
    <cfRule type="expression" dxfId="2394" priority="4301">
      <formula>J14="A"</formula>
    </cfRule>
    <cfRule type="expression" dxfId="2393" priority="4302">
      <formula>J14="S"</formula>
    </cfRule>
    <cfRule type="expression" dxfId="2392" priority="4303">
      <formula>J14="M"</formula>
    </cfRule>
    <cfRule type="expression" dxfId="2391" priority="4304">
      <formula>J14="B"</formula>
    </cfRule>
    <cfRule type="expression" dxfId="2390" priority="4305">
      <formula>J14="T/P"</formula>
    </cfRule>
  </conditionalFormatting>
  <conditionalFormatting sqref="J14:J16">
    <cfRule type="expression" dxfId="2389" priority="4296">
      <formula>J14="A"</formula>
    </cfRule>
    <cfRule type="expression" dxfId="2388" priority="4297">
      <formula>J14="S"</formula>
    </cfRule>
    <cfRule type="expression" dxfId="2387" priority="4298">
      <formula>J14="M"</formula>
    </cfRule>
    <cfRule type="expression" dxfId="2386" priority="4299">
      <formula>J14="B"</formula>
    </cfRule>
    <cfRule type="expression" dxfId="2385" priority="4300">
      <formula>J14="T/P"</formula>
    </cfRule>
  </conditionalFormatting>
  <conditionalFormatting sqref="J11:J13">
    <cfRule type="expression" dxfId="2384" priority="4291">
      <formula>J11="A"</formula>
    </cfRule>
    <cfRule type="expression" dxfId="2383" priority="4292">
      <formula>J11="S"</formula>
    </cfRule>
    <cfRule type="expression" dxfId="2382" priority="4293">
      <formula>J11="M"</formula>
    </cfRule>
    <cfRule type="expression" dxfId="2381" priority="4294">
      <formula>J11="B"</formula>
    </cfRule>
    <cfRule type="expression" dxfId="2380" priority="4295">
      <formula>J11="T/P"</formula>
    </cfRule>
  </conditionalFormatting>
  <conditionalFormatting sqref="J11:J13">
    <cfRule type="expression" dxfId="2379" priority="4286">
      <formula>J11="A"</formula>
    </cfRule>
    <cfRule type="expression" dxfId="2378" priority="4287">
      <formula>J11="S"</formula>
    </cfRule>
    <cfRule type="expression" dxfId="2377" priority="4288">
      <formula>J11="M"</formula>
    </cfRule>
    <cfRule type="expression" dxfId="2376" priority="4289">
      <formula>J11="B"</formula>
    </cfRule>
    <cfRule type="expression" dxfId="2375" priority="4290">
      <formula>J11="T/P"</formula>
    </cfRule>
  </conditionalFormatting>
  <conditionalFormatting sqref="J8:J10">
    <cfRule type="expression" dxfId="2374" priority="4281">
      <formula>J8="A"</formula>
    </cfRule>
    <cfRule type="expression" dxfId="2373" priority="4282">
      <formula>J8="S"</formula>
    </cfRule>
    <cfRule type="expression" dxfId="2372" priority="4283">
      <formula>J8="M"</formula>
    </cfRule>
    <cfRule type="expression" dxfId="2371" priority="4284">
      <formula>J8="B"</formula>
    </cfRule>
    <cfRule type="expression" dxfId="2370" priority="4285">
      <formula>J8="T/P"</formula>
    </cfRule>
  </conditionalFormatting>
  <conditionalFormatting sqref="J8:J10">
    <cfRule type="expression" dxfId="2369" priority="4276">
      <formula>J8="A"</formula>
    </cfRule>
    <cfRule type="expression" dxfId="2368" priority="4277">
      <formula>J8="S"</formula>
    </cfRule>
    <cfRule type="expression" dxfId="2367" priority="4278">
      <formula>J8="M"</formula>
    </cfRule>
    <cfRule type="expression" dxfId="2366" priority="4279">
      <formula>J8="B"</formula>
    </cfRule>
    <cfRule type="expression" dxfId="2365" priority="4280">
      <formula>J8="T/P"</formula>
    </cfRule>
  </conditionalFormatting>
  <conditionalFormatting sqref="J23:J25">
    <cfRule type="expression" dxfId="2364" priority="4271">
      <formula>J23="A"</formula>
    </cfRule>
    <cfRule type="expression" dxfId="2363" priority="4272">
      <formula>J23="S"</formula>
    </cfRule>
    <cfRule type="expression" dxfId="2362" priority="4273">
      <formula>J23="M"</formula>
    </cfRule>
    <cfRule type="expression" dxfId="2361" priority="4274">
      <formula>J23="B"</formula>
    </cfRule>
    <cfRule type="expression" dxfId="2360" priority="4275">
      <formula>J23="T/P"</formula>
    </cfRule>
  </conditionalFormatting>
  <conditionalFormatting sqref="J23:J25">
    <cfRule type="expression" dxfId="2359" priority="4266">
      <formula>J23="A"</formula>
    </cfRule>
    <cfRule type="expression" dxfId="2358" priority="4267">
      <formula>J23="S"</formula>
    </cfRule>
    <cfRule type="expression" dxfId="2357" priority="4268">
      <formula>J23="M"</formula>
    </cfRule>
    <cfRule type="expression" dxfId="2356" priority="4269">
      <formula>J23="B"</formula>
    </cfRule>
    <cfRule type="expression" dxfId="2355" priority="4270">
      <formula>J23="T/P"</formula>
    </cfRule>
  </conditionalFormatting>
  <conditionalFormatting sqref="J20:J22">
    <cfRule type="expression" dxfId="2354" priority="4261">
      <formula>J20="A"</formula>
    </cfRule>
    <cfRule type="expression" dxfId="2353" priority="4262">
      <formula>J20="S"</formula>
    </cfRule>
    <cfRule type="expression" dxfId="2352" priority="4263">
      <formula>J20="M"</formula>
    </cfRule>
    <cfRule type="expression" dxfId="2351" priority="4264">
      <formula>J20="B"</formula>
    </cfRule>
    <cfRule type="expression" dxfId="2350" priority="4265">
      <formula>J20="T/P"</formula>
    </cfRule>
  </conditionalFormatting>
  <conditionalFormatting sqref="J20:J22">
    <cfRule type="expression" dxfId="2349" priority="4256">
      <formula>J20="A"</formula>
    </cfRule>
    <cfRule type="expression" dxfId="2348" priority="4257">
      <formula>J20="S"</formula>
    </cfRule>
    <cfRule type="expression" dxfId="2347" priority="4258">
      <formula>J20="M"</formula>
    </cfRule>
    <cfRule type="expression" dxfId="2346" priority="4259">
      <formula>J20="B"</formula>
    </cfRule>
    <cfRule type="expression" dxfId="2345" priority="4260">
      <formula>J20="T/P"</formula>
    </cfRule>
  </conditionalFormatting>
  <conditionalFormatting sqref="J17:J19">
    <cfRule type="expression" dxfId="2344" priority="4251">
      <formula>J17="A"</formula>
    </cfRule>
    <cfRule type="expression" dxfId="2343" priority="4252">
      <formula>J17="S"</formula>
    </cfRule>
    <cfRule type="expression" dxfId="2342" priority="4253">
      <formula>J17="M"</formula>
    </cfRule>
    <cfRule type="expression" dxfId="2341" priority="4254">
      <formula>J17="B"</formula>
    </cfRule>
    <cfRule type="expression" dxfId="2340" priority="4255">
      <formula>J17="T/P"</formula>
    </cfRule>
  </conditionalFormatting>
  <conditionalFormatting sqref="J17:J19">
    <cfRule type="expression" dxfId="2339" priority="4246">
      <formula>J17="A"</formula>
    </cfRule>
    <cfRule type="expression" dxfId="2338" priority="4247">
      <formula>J17="S"</formula>
    </cfRule>
    <cfRule type="expression" dxfId="2337" priority="4248">
      <formula>J17="M"</formula>
    </cfRule>
    <cfRule type="expression" dxfId="2336" priority="4249">
      <formula>J17="B"</formula>
    </cfRule>
    <cfRule type="expression" dxfId="2335" priority="4250">
      <formula>J17="T/P"</formula>
    </cfRule>
  </conditionalFormatting>
  <conditionalFormatting sqref="J32:J34">
    <cfRule type="expression" dxfId="2334" priority="4241">
      <formula>J32="A"</formula>
    </cfRule>
    <cfRule type="expression" dxfId="2333" priority="4242">
      <formula>J32="S"</formula>
    </cfRule>
    <cfRule type="expression" dxfId="2332" priority="4243">
      <formula>J32="M"</formula>
    </cfRule>
    <cfRule type="expression" dxfId="2331" priority="4244">
      <formula>J32="B"</formula>
    </cfRule>
    <cfRule type="expression" dxfId="2330" priority="4245">
      <formula>J32="T/P"</formula>
    </cfRule>
  </conditionalFormatting>
  <conditionalFormatting sqref="J32:J34">
    <cfRule type="expression" dxfId="2329" priority="4236">
      <formula>J32="A"</formula>
    </cfRule>
    <cfRule type="expression" dxfId="2328" priority="4237">
      <formula>J32="S"</formula>
    </cfRule>
    <cfRule type="expression" dxfId="2327" priority="4238">
      <formula>J32="M"</formula>
    </cfRule>
    <cfRule type="expression" dxfId="2326" priority="4239">
      <formula>J32="B"</formula>
    </cfRule>
    <cfRule type="expression" dxfId="2325" priority="4240">
      <formula>J32="T/P"</formula>
    </cfRule>
  </conditionalFormatting>
  <conditionalFormatting sqref="J29:J31">
    <cfRule type="expression" dxfId="2324" priority="4231">
      <formula>J29="A"</formula>
    </cfRule>
    <cfRule type="expression" dxfId="2323" priority="4232">
      <formula>J29="S"</formula>
    </cfRule>
    <cfRule type="expression" dxfId="2322" priority="4233">
      <formula>J29="M"</formula>
    </cfRule>
    <cfRule type="expression" dxfId="2321" priority="4234">
      <formula>J29="B"</formula>
    </cfRule>
    <cfRule type="expression" dxfId="2320" priority="4235">
      <formula>J29="T/P"</formula>
    </cfRule>
  </conditionalFormatting>
  <conditionalFormatting sqref="J29:J31">
    <cfRule type="expression" dxfId="2319" priority="4226">
      <formula>J29="A"</formula>
    </cfRule>
    <cfRule type="expression" dxfId="2318" priority="4227">
      <formula>J29="S"</formula>
    </cfRule>
    <cfRule type="expression" dxfId="2317" priority="4228">
      <formula>J29="M"</formula>
    </cfRule>
    <cfRule type="expression" dxfId="2316" priority="4229">
      <formula>J29="B"</formula>
    </cfRule>
    <cfRule type="expression" dxfId="2315" priority="4230">
      <formula>J29="T/P"</formula>
    </cfRule>
  </conditionalFormatting>
  <conditionalFormatting sqref="J26:J28">
    <cfRule type="expression" dxfId="2314" priority="4221">
      <formula>J26="A"</formula>
    </cfRule>
    <cfRule type="expression" dxfId="2313" priority="4222">
      <formula>J26="S"</formula>
    </cfRule>
    <cfRule type="expression" dxfId="2312" priority="4223">
      <formula>J26="M"</formula>
    </cfRule>
    <cfRule type="expression" dxfId="2311" priority="4224">
      <formula>J26="B"</formula>
    </cfRule>
    <cfRule type="expression" dxfId="2310" priority="4225">
      <formula>J26="T/P"</formula>
    </cfRule>
  </conditionalFormatting>
  <conditionalFormatting sqref="J26:J28">
    <cfRule type="expression" dxfId="2309" priority="4216">
      <formula>J26="A"</formula>
    </cfRule>
    <cfRule type="expression" dxfId="2308" priority="4217">
      <formula>J26="S"</formula>
    </cfRule>
    <cfRule type="expression" dxfId="2307" priority="4218">
      <formula>J26="M"</formula>
    </cfRule>
    <cfRule type="expression" dxfId="2306" priority="4219">
      <formula>J26="B"</formula>
    </cfRule>
    <cfRule type="expression" dxfId="2305" priority="4220">
      <formula>J26="T/P"</formula>
    </cfRule>
  </conditionalFormatting>
  <conditionalFormatting sqref="J37:J39">
    <cfRule type="expression" dxfId="2304" priority="4211">
      <formula>J37="A"</formula>
    </cfRule>
    <cfRule type="expression" dxfId="2303" priority="4212">
      <formula>J37="S"</formula>
    </cfRule>
    <cfRule type="expression" dxfId="2302" priority="4213">
      <formula>J37="M"</formula>
    </cfRule>
    <cfRule type="expression" dxfId="2301" priority="4214">
      <formula>J37="B"</formula>
    </cfRule>
    <cfRule type="expression" dxfId="2300" priority="4215">
      <formula>J37="T/P"</formula>
    </cfRule>
  </conditionalFormatting>
  <conditionalFormatting sqref="J37:J39">
    <cfRule type="expression" dxfId="2299" priority="4206">
      <formula>J37="A"</formula>
    </cfRule>
    <cfRule type="expression" dxfId="2298" priority="4207">
      <formula>J37="S"</formula>
    </cfRule>
    <cfRule type="expression" dxfId="2297" priority="4208">
      <formula>J37="M"</formula>
    </cfRule>
    <cfRule type="expression" dxfId="2296" priority="4209">
      <formula>J37="B"</formula>
    </cfRule>
    <cfRule type="expression" dxfId="2295" priority="4210">
      <formula>J37="T/P"</formula>
    </cfRule>
  </conditionalFormatting>
  <conditionalFormatting sqref="J35:J36">
    <cfRule type="expression" dxfId="2294" priority="4201">
      <formula>J35="A"</formula>
    </cfRule>
    <cfRule type="expression" dxfId="2293" priority="4202">
      <formula>J35="S"</formula>
    </cfRule>
    <cfRule type="expression" dxfId="2292" priority="4203">
      <formula>J35="M"</formula>
    </cfRule>
    <cfRule type="expression" dxfId="2291" priority="4204">
      <formula>J35="B"</formula>
    </cfRule>
    <cfRule type="expression" dxfId="2290" priority="4205">
      <formula>J35="T/P"</formula>
    </cfRule>
  </conditionalFormatting>
  <conditionalFormatting sqref="J35:J36">
    <cfRule type="expression" dxfId="2289" priority="4196">
      <formula>J35="A"</formula>
    </cfRule>
    <cfRule type="expression" dxfId="2288" priority="4197">
      <formula>J35="S"</formula>
    </cfRule>
    <cfRule type="expression" dxfId="2287" priority="4198">
      <formula>J35="M"</formula>
    </cfRule>
    <cfRule type="expression" dxfId="2286" priority="4199">
      <formula>J35="B"</formula>
    </cfRule>
    <cfRule type="expression" dxfId="2285" priority="4200">
      <formula>J35="T/P"</formula>
    </cfRule>
  </conditionalFormatting>
  <conditionalFormatting sqref="C14:C16">
    <cfRule type="expression" dxfId="2284" priority="4191">
      <formula>C14="A"</formula>
    </cfRule>
    <cfRule type="expression" dxfId="2283" priority="4192">
      <formula>C14="S"</formula>
    </cfRule>
    <cfRule type="expression" dxfId="2282" priority="4193">
      <formula>C14="M"</formula>
    </cfRule>
    <cfRule type="expression" dxfId="2281" priority="4194">
      <formula>C14="B"</formula>
    </cfRule>
    <cfRule type="expression" dxfId="2280" priority="4195">
      <formula>C14="T/P"</formula>
    </cfRule>
  </conditionalFormatting>
  <conditionalFormatting sqref="C14:C16">
    <cfRule type="expression" dxfId="2279" priority="4186">
      <formula>C14="A"</formula>
    </cfRule>
    <cfRule type="expression" dxfId="2278" priority="4187">
      <formula>C14="S"</formula>
    </cfRule>
    <cfRule type="expression" dxfId="2277" priority="4188">
      <formula>C14="M"</formula>
    </cfRule>
    <cfRule type="expression" dxfId="2276" priority="4189">
      <formula>C14="B"</formula>
    </cfRule>
    <cfRule type="expression" dxfId="2275" priority="4190">
      <formula>C14="T/P"</formula>
    </cfRule>
  </conditionalFormatting>
  <conditionalFormatting sqref="C11:C13">
    <cfRule type="expression" dxfId="2274" priority="4181">
      <formula>C11="A"</formula>
    </cfRule>
    <cfRule type="expression" dxfId="2273" priority="4182">
      <formula>C11="S"</formula>
    </cfRule>
    <cfRule type="expression" dxfId="2272" priority="4183">
      <formula>C11="M"</formula>
    </cfRule>
    <cfRule type="expression" dxfId="2271" priority="4184">
      <formula>C11="B"</formula>
    </cfRule>
    <cfRule type="expression" dxfId="2270" priority="4185">
      <formula>C11="T/P"</formula>
    </cfRule>
  </conditionalFormatting>
  <conditionalFormatting sqref="C11:C13">
    <cfRule type="expression" dxfId="2269" priority="4176">
      <formula>C11="A"</formula>
    </cfRule>
    <cfRule type="expression" dxfId="2268" priority="4177">
      <formula>C11="S"</formula>
    </cfRule>
    <cfRule type="expression" dxfId="2267" priority="4178">
      <formula>C11="M"</formula>
    </cfRule>
    <cfRule type="expression" dxfId="2266" priority="4179">
      <formula>C11="B"</formula>
    </cfRule>
    <cfRule type="expression" dxfId="2265" priority="4180">
      <formula>C11="T/P"</formula>
    </cfRule>
  </conditionalFormatting>
  <conditionalFormatting sqref="C8:C10">
    <cfRule type="expression" dxfId="2264" priority="4171">
      <formula>C8="A"</formula>
    </cfRule>
    <cfRule type="expression" dxfId="2263" priority="4172">
      <formula>C8="S"</formula>
    </cfRule>
    <cfRule type="expression" dxfId="2262" priority="4173">
      <formula>C8="M"</formula>
    </cfRule>
    <cfRule type="expression" dxfId="2261" priority="4174">
      <formula>C8="B"</formula>
    </cfRule>
    <cfRule type="expression" dxfId="2260" priority="4175">
      <formula>C8="T/P"</formula>
    </cfRule>
  </conditionalFormatting>
  <conditionalFormatting sqref="C8:C10">
    <cfRule type="expression" dxfId="2259" priority="4166">
      <formula>C8="A"</formula>
    </cfRule>
    <cfRule type="expression" dxfId="2258" priority="4167">
      <formula>C8="S"</formula>
    </cfRule>
    <cfRule type="expression" dxfId="2257" priority="4168">
      <formula>C8="M"</formula>
    </cfRule>
    <cfRule type="expression" dxfId="2256" priority="4169">
      <formula>C8="B"</formula>
    </cfRule>
    <cfRule type="expression" dxfId="2255" priority="4170">
      <formula>C8="T/P"</formula>
    </cfRule>
  </conditionalFormatting>
  <conditionalFormatting sqref="C23:C25">
    <cfRule type="expression" dxfId="2254" priority="4161">
      <formula>C23="A"</formula>
    </cfRule>
    <cfRule type="expression" dxfId="2253" priority="4162">
      <formula>C23="S"</formula>
    </cfRule>
    <cfRule type="expression" dxfId="2252" priority="4163">
      <formula>C23="M"</formula>
    </cfRule>
    <cfRule type="expression" dxfId="2251" priority="4164">
      <formula>C23="B"</formula>
    </cfRule>
    <cfRule type="expression" dxfId="2250" priority="4165">
      <formula>C23="T/P"</formula>
    </cfRule>
  </conditionalFormatting>
  <conditionalFormatting sqref="C23:C25">
    <cfRule type="expression" dxfId="2249" priority="4156">
      <formula>C23="A"</formula>
    </cfRule>
    <cfRule type="expression" dxfId="2248" priority="4157">
      <formula>C23="S"</formula>
    </cfRule>
    <cfRule type="expression" dxfId="2247" priority="4158">
      <formula>C23="M"</formula>
    </cfRule>
    <cfRule type="expression" dxfId="2246" priority="4159">
      <formula>C23="B"</formula>
    </cfRule>
    <cfRule type="expression" dxfId="2245" priority="4160">
      <formula>C23="T/P"</formula>
    </cfRule>
  </conditionalFormatting>
  <conditionalFormatting sqref="C20:C22">
    <cfRule type="expression" dxfId="2244" priority="4151">
      <formula>C20="A"</formula>
    </cfRule>
    <cfRule type="expression" dxfId="2243" priority="4152">
      <formula>C20="S"</formula>
    </cfRule>
    <cfRule type="expression" dxfId="2242" priority="4153">
      <formula>C20="M"</formula>
    </cfRule>
    <cfRule type="expression" dxfId="2241" priority="4154">
      <formula>C20="B"</formula>
    </cfRule>
    <cfRule type="expression" dxfId="2240" priority="4155">
      <formula>C20="T/P"</formula>
    </cfRule>
  </conditionalFormatting>
  <conditionalFormatting sqref="C20:C22">
    <cfRule type="expression" dxfId="2239" priority="4146">
      <formula>C20="A"</formula>
    </cfRule>
    <cfRule type="expression" dxfId="2238" priority="4147">
      <formula>C20="S"</formula>
    </cfRule>
    <cfRule type="expression" dxfId="2237" priority="4148">
      <formula>C20="M"</formula>
    </cfRule>
    <cfRule type="expression" dxfId="2236" priority="4149">
      <formula>C20="B"</formula>
    </cfRule>
    <cfRule type="expression" dxfId="2235" priority="4150">
      <formula>C20="T/P"</formula>
    </cfRule>
  </conditionalFormatting>
  <conditionalFormatting sqref="C17:C19">
    <cfRule type="expression" dxfId="2234" priority="4141">
      <formula>C17="A"</formula>
    </cfRule>
    <cfRule type="expression" dxfId="2233" priority="4142">
      <formula>C17="S"</formula>
    </cfRule>
    <cfRule type="expression" dxfId="2232" priority="4143">
      <formula>C17="M"</formula>
    </cfRule>
    <cfRule type="expression" dxfId="2231" priority="4144">
      <formula>C17="B"</formula>
    </cfRule>
    <cfRule type="expression" dxfId="2230" priority="4145">
      <formula>C17="T/P"</formula>
    </cfRule>
  </conditionalFormatting>
  <conditionalFormatting sqref="C17:C19">
    <cfRule type="expression" dxfId="2229" priority="4136">
      <formula>C17="A"</formula>
    </cfRule>
    <cfRule type="expression" dxfId="2228" priority="4137">
      <formula>C17="S"</formula>
    </cfRule>
    <cfRule type="expression" dxfId="2227" priority="4138">
      <formula>C17="M"</formula>
    </cfRule>
    <cfRule type="expression" dxfId="2226" priority="4139">
      <formula>C17="B"</formula>
    </cfRule>
    <cfRule type="expression" dxfId="2225" priority="4140">
      <formula>C17="T/P"</formula>
    </cfRule>
  </conditionalFormatting>
  <conditionalFormatting sqref="C32:C34">
    <cfRule type="expression" dxfId="2224" priority="4131">
      <formula>C32="A"</formula>
    </cfRule>
    <cfRule type="expression" dxfId="2223" priority="4132">
      <formula>C32="S"</formula>
    </cfRule>
    <cfRule type="expression" dxfId="2222" priority="4133">
      <formula>C32="M"</formula>
    </cfRule>
    <cfRule type="expression" dxfId="2221" priority="4134">
      <formula>C32="B"</formula>
    </cfRule>
    <cfRule type="expression" dxfId="2220" priority="4135">
      <formula>C32="T/P"</formula>
    </cfRule>
  </conditionalFormatting>
  <conditionalFormatting sqref="C32:C34">
    <cfRule type="expression" dxfId="2219" priority="4126">
      <formula>C32="A"</formula>
    </cfRule>
    <cfRule type="expression" dxfId="2218" priority="4127">
      <formula>C32="S"</formula>
    </cfRule>
    <cfRule type="expression" dxfId="2217" priority="4128">
      <formula>C32="M"</formula>
    </cfRule>
    <cfRule type="expression" dxfId="2216" priority="4129">
      <formula>C32="B"</formula>
    </cfRule>
    <cfRule type="expression" dxfId="2215" priority="4130">
      <formula>C32="T/P"</formula>
    </cfRule>
  </conditionalFormatting>
  <conditionalFormatting sqref="C29:C31">
    <cfRule type="expression" dxfId="2214" priority="4121">
      <formula>C29="A"</formula>
    </cfRule>
    <cfRule type="expression" dxfId="2213" priority="4122">
      <formula>C29="S"</formula>
    </cfRule>
    <cfRule type="expression" dxfId="2212" priority="4123">
      <formula>C29="M"</formula>
    </cfRule>
    <cfRule type="expression" dxfId="2211" priority="4124">
      <formula>C29="B"</formula>
    </cfRule>
    <cfRule type="expression" dxfId="2210" priority="4125">
      <formula>C29="T/P"</formula>
    </cfRule>
  </conditionalFormatting>
  <conditionalFormatting sqref="C29:C31">
    <cfRule type="expression" dxfId="2209" priority="4116">
      <formula>C29="A"</formula>
    </cfRule>
    <cfRule type="expression" dxfId="2208" priority="4117">
      <formula>C29="S"</formula>
    </cfRule>
    <cfRule type="expression" dxfId="2207" priority="4118">
      <formula>C29="M"</formula>
    </cfRule>
    <cfRule type="expression" dxfId="2206" priority="4119">
      <formula>C29="B"</formula>
    </cfRule>
    <cfRule type="expression" dxfId="2205" priority="4120">
      <formula>C29="T/P"</formula>
    </cfRule>
  </conditionalFormatting>
  <conditionalFormatting sqref="C26:C28">
    <cfRule type="expression" dxfId="2204" priority="4111">
      <formula>C26="A"</formula>
    </cfRule>
    <cfRule type="expression" dxfId="2203" priority="4112">
      <formula>C26="S"</formula>
    </cfRule>
    <cfRule type="expression" dxfId="2202" priority="4113">
      <formula>C26="M"</formula>
    </cfRule>
    <cfRule type="expression" dxfId="2201" priority="4114">
      <formula>C26="B"</formula>
    </cfRule>
    <cfRule type="expression" dxfId="2200" priority="4115">
      <formula>C26="T/P"</formula>
    </cfRule>
  </conditionalFormatting>
  <conditionalFormatting sqref="C26:C28">
    <cfRule type="expression" dxfId="2199" priority="4106">
      <formula>C26="A"</formula>
    </cfRule>
    <cfRule type="expression" dxfId="2198" priority="4107">
      <formula>C26="S"</formula>
    </cfRule>
    <cfRule type="expression" dxfId="2197" priority="4108">
      <formula>C26="M"</formula>
    </cfRule>
    <cfRule type="expression" dxfId="2196" priority="4109">
      <formula>C26="B"</formula>
    </cfRule>
    <cfRule type="expression" dxfId="2195" priority="4110">
      <formula>C26="T/P"</formula>
    </cfRule>
  </conditionalFormatting>
  <conditionalFormatting sqref="C37:C39">
    <cfRule type="expression" dxfId="2194" priority="4101">
      <formula>C37="A"</formula>
    </cfRule>
    <cfRule type="expression" dxfId="2193" priority="4102">
      <formula>C37="S"</formula>
    </cfRule>
    <cfRule type="expression" dxfId="2192" priority="4103">
      <formula>C37="M"</formula>
    </cfRule>
    <cfRule type="expression" dxfId="2191" priority="4104">
      <formula>C37="B"</formula>
    </cfRule>
    <cfRule type="expression" dxfId="2190" priority="4105">
      <formula>C37="T/P"</formula>
    </cfRule>
  </conditionalFormatting>
  <conditionalFormatting sqref="C37:C39">
    <cfRule type="expression" dxfId="2189" priority="4096">
      <formula>C37="A"</formula>
    </cfRule>
    <cfRule type="expression" dxfId="2188" priority="4097">
      <formula>C37="S"</formula>
    </cfRule>
    <cfRule type="expression" dxfId="2187" priority="4098">
      <formula>C37="M"</formula>
    </cfRule>
    <cfRule type="expression" dxfId="2186" priority="4099">
      <formula>C37="B"</formula>
    </cfRule>
    <cfRule type="expression" dxfId="2185" priority="4100">
      <formula>C37="T/P"</formula>
    </cfRule>
  </conditionalFormatting>
  <conditionalFormatting sqref="C35:C36">
    <cfRule type="expression" dxfId="2184" priority="4091">
      <formula>C35="A"</formula>
    </cfRule>
    <cfRule type="expression" dxfId="2183" priority="4092">
      <formula>C35="S"</formula>
    </cfRule>
    <cfRule type="expression" dxfId="2182" priority="4093">
      <formula>C35="M"</formula>
    </cfRule>
    <cfRule type="expression" dxfId="2181" priority="4094">
      <formula>C35="B"</formula>
    </cfRule>
    <cfRule type="expression" dxfId="2180" priority="4095">
      <formula>C35="T/P"</formula>
    </cfRule>
  </conditionalFormatting>
  <conditionalFormatting sqref="C35:C36">
    <cfRule type="expression" dxfId="2179" priority="4086">
      <formula>C35="A"</formula>
    </cfRule>
    <cfRule type="expression" dxfId="2178" priority="4087">
      <formula>C35="S"</formula>
    </cfRule>
    <cfRule type="expression" dxfId="2177" priority="4088">
      <formula>C35="M"</formula>
    </cfRule>
    <cfRule type="expression" dxfId="2176" priority="4089">
      <formula>C35="B"</formula>
    </cfRule>
    <cfRule type="expression" dxfId="2175" priority="4090">
      <formula>C35="T/P"</formula>
    </cfRule>
  </conditionalFormatting>
  <conditionalFormatting sqref="Q14:Q16">
    <cfRule type="expression" dxfId="2174" priority="4081">
      <formula>Q14="A"</formula>
    </cfRule>
    <cfRule type="expression" dxfId="2173" priority="4082">
      <formula>Q14="S"</formula>
    </cfRule>
    <cfRule type="expression" dxfId="2172" priority="4083">
      <formula>Q14="M"</formula>
    </cfRule>
    <cfRule type="expression" dxfId="2171" priority="4084">
      <formula>Q14="B"</formula>
    </cfRule>
    <cfRule type="expression" dxfId="2170" priority="4085">
      <formula>Q14="T/P"</formula>
    </cfRule>
  </conditionalFormatting>
  <conditionalFormatting sqref="Q14:Q16">
    <cfRule type="expression" dxfId="2169" priority="4076">
      <formula>Q14="A"</formula>
    </cfRule>
    <cfRule type="expression" dxfId="2168" priority="4077">
      <formula>Q14="S"</formula>
    </cfRule>
    <cfRule type="expression" dxfId="2167" priority="4078">
      <formula>Q14="M"</formula>
    </cfRule>
    <cfRule type="expression" dxfId="2166" priority="4079">
      <formula>Q14="B"</formula>
    </cfRule>
    <cfRule type="expression" dxfId="2165" priority="4080">
      <formula>Q14="T/P"</formula>
    </cfRule>
  </conditionalFormatting>
  <conditionalFormatting sqref="Q11:Q13">
    <cfRule type="expression" dxfId="2164" priority="4071">
      <formula>Q11="A"</formula>
    </cfRule>
    <cfRule type="expression" dxfId="2163" priority="4072">
      <formula>Q11="S"</formula>
    </cfRule>
    <cfRule type="expression" dxfId="2162" priority="4073">
      <formula>Q11="M"</formula>
    </cfRule>
    <cfRule type="expression" dxfId="2161" priority="4074">
      <formula>Q11="B"</formula>
    </cfRule>
    <cfRule type="expression" dxfId="2160" priority="4075">
      <formula>Q11="T/P"</formula>
    </cfRule>
  </conditionalFormatting>
  <conditionalFormatting sqref="Q11:Q13">
    <cfRule type="expression" dxfId="2159" priority="4066">
      <formula>Q11="A"</formula>
    </cfRule>
    <cfRule type="expression" dxfId="2158" priority="4067">
      <formula>Q11="S"</formula>
    </cfRule>
    <cfRule type="expression" dxfId="2157" priority="4068">
      <formula>Q11="M"</formula>
    </cfRule>
    <cfRule type="expression" dxfId="2156" priority="4069">
      <formula>Q11="B"</formula>
    </cfRule>
    <cfRule type="expression" dxfId="2155" priority="4070">
      <formula>Q11="T/P"</formula>
    </cfRule>
  </conditionalFormatting>
  <conditionalFormatting sqref="Q8:Q10">
    <cfRule type="expression" dxfId="2154" priority="4061">
      <formula>Q8="A"</formula>
    </cfRule>
    <cfRule type="expression" dxfId="2153" priority="4062">
      <formula>Q8="S"</formula>
    </cfRule>
    <cfRule type="expression" dxfId="2152" priority="4063">
      <formula>Q8="M"</formula>
    </cfRule>
    <cfRule type="expression" dxfId="2151" priority="4064">
      <formula>Q8="B"</formula>
    </cfRule>
    <cfRule type="expression" dxfId="2150" priority="4065">
      <formula>Q8="T/P"</formula>
    </cfRule>
  </conditionalFormatting>
  <conditionalFormatting sqref="Q8:Q10">
    <cfRule type="expression" dxfId="2149" priority="4056">
      <formula>Q8="A"</formula>
    </cfRule>
    <cfRule type="expression" dxfId="2148" priority="4057">
      <formula>Q8="S"</formula>
    </cfRule>
    <cfRule type="expression" dxfId="2147" priority="4058">
      <formula>Q8="M"</formula>
    </cfRule>
    <cfRule type="expression" dxfId="2146" priority="4059">
      <formula>Q8="B"</formula>
    </cfRule>
    <cfRule type="expression" dxfId="2145" priority="4060">
      <formula>Q8="T/P"</formula>
    </cfRule>
  </conditionalFormatting>
  <conditionalFormatting sqref="Q23:Q25">
    <cfRule type="expression" dxfId="2144" priority="4051">
      <formula>Q23="A"</formula>
    </cfRule>
    <cfRule type="expression" dxfId="2143" priority="4052">
      <formula>Q23="S"</formula>
    </cfRule>
    <cfRule type="expression" dxfId="2142" priority="4053">
      <formula>Q23="M"</formula>
    </cfRule>
    <cfRule type="expression" dxfId="2141" priority="4054">
      <formula>Q23="B"</formula>
    </cfRule>
    <cfRule type="expression" dxfId="2140" priority="4055">
      <formula>Q23="T/P"</formula>
    </cfRule>
  </conditionalFormatting>
  <conditionalFormatting sqref="Q23:Q25">
    <cfRule type="expression" dxfId="2139" priority="4046">
      <formula>Q23="A"</formula>
    </cfRule>
    <cfRule type="expression" dxfId="2138" priority="4047">
      <formula>Q23="S"</formula>
    </cfRule>
    <cfRule type="expression" dxfId="2137" priority="4048">
      <formula>Q23="M"</formula>
    </cfRule>
    <cfRule type="expression" dxfId="2136" priority="4049">
      <formula>Q23="B"</formula>
    </cfRule>
    <cfRule type="expression" dxfId="2135" priority="4050">
      <formula>Q23="T/P"</formula>
    </cfRule>
  </conditionalFormatting>
  <conditionalFormatting sqref="Q20:Q22">
    <cfRule type="expression" dxfId="2134" priority="4041">
      <formula>Q20="A"</formula>
    </cfRule>
    <cfRule type="expression" dxfId="2133" priority="4042">
      <formula>Q20="S"</formula>
    </cfRule>
    <cfRule type="expression" dxfId="2132" priority="4043">
      <formula>Q20="M"</formula>
    </cfRule>
    <cfRule type="expression" dxfId="2131" priority="4044">
      <formula>Q20="B"</formula>
    </cfRule>
    <cfRule type="expression" dxfId="2130" priority="4045">
      <formula>Q20="T/P"</formula>
    </cfRule>
  </conditionalFormatting>
  <conditionalFormatting sqref="Q20:Q22">
    <cfRule type="expression" dxfId="2129" priority="4036">
      <formula>Q20="A"</formula>
    </cfRule>
    <cfRule type="expression" dxfId="2128" priority="4037">
      <formula>Q20="S"</formula>
    </cfRule>
    <cfRule type="expression" dxfId="2127" priority="4038">
      <formula>Q20="M"</formula>
    </cfRule>
    <cfRule type="expression" dxfId="2126" priority="4039">
      <formula>Q20="B"</formula>
    </cfRule>
    <cfRule type="expression" dxfId="2125" priority="4040">
      <formula>Q20="T/P"</formula>
    </cfRule>
  </conditionalFormatting>
  <conditionalFormatting sqref="Q17:Q19">
    <cfRule type="expression" dxfId="2124" priority="4031">
      <formula>Q17="A"</formula>
    </cfRule>
    <cfRule type="expression" dxfId="2123" priority="4032">
      <formula>Q17="S"</formula>
    </cfRule>
    <cfRule type="expression" dxfId="2122" priority="4033">
      <formula>Q17="M"</formula>
    </cfRule>
    <cfRule type="expression" dxfId="2121" priority="4034">
      <formula>Q17="B"</formula>
    </cfRule>
    <cfRule type="expression" dxfId="2120" priority="4035">
      <formula>Q17="T/P"</formula>
    </cfRule>
  </conditionalFormatting>
  <conditionalFormatting sqref="Q17:Q19">
    <cfRule type="expression" dxfId="2119" priority="4026">
      <formula>Q17="A"</formula>
    </cfRule>
    <cfRule type="expression" dxfId="2118" priority="4027">
      <formula>Q17="S"</formula>
    </cfRule>
    <cfRule type="expression" dxfId="2117" priority="4028">
      <formula>Q17="M"</formula>
    </cfRule>
    <cfRule type="expression" dxfId="2116" priority="4029">
      <formula>Q17="B"</formula>
    </cfRule>
    <cfRule type="expression" dxfId="2115" priority="4030">
      <formula>Q17="T/P"</formula>
    </cfRule>
  </conditionalFormatting>
  <conditionalFormatting sqref="Q32:Q34">
    <cfRule type="expression" dxfId="2114" priority="4021">
      <formula>Q32="A"</formula>
    </cfRule>
    <cfRule type="expression" dxfId="2113" priority="4022">
      <formula>Q32="S"</formula>
    </cfRule>
    <cfRule type="expression" dxfId="2112" priority="4023">
      <formula>Q32="M"</formula>
    </cfRule>
    <cfRule type="expression" dxfId="2111" priority="4024">
      <formula>Q32="B"</formula>
    </cfRule>
    <cfRule type="expression" dxfId="2110" priority="4025">
      <formula>Q32="T/P"</formula>
    </cfRule>
  </conditionalFormatting>
  <conditionalFormatting sqref="Q32:Q34">
    <cfRule type="expression" dxfId="2109" priority="4016">
      <formula>Q32="A"</formula>
    </cfRule>
    <cfRule type="expression" dxfId="2108" priority="4017">
      <formula>Q32="S"</formula>
    </cfRule>
    <cfRule type="expression" dxfId="2107" priority="4018">
      <formula>Q32="M"</formula>
    </cfRule>
    <cfRule type="expression" dxfId="2106" priority="4019">
      <formula>Q32="B"</formula>
    </cfRule>
    <cfRule type="expression" dxfId="2105" priority="4020">
      <formula>Q32="T/P"</formula>
    </cfRule>
  </conditionalFormatting>
  <conditionalFormatting sqref="Q29:Q31">
    <cfRule type="expression" dxfId="2104" priority="4011">
      <formula>Q29="A"</formula>
    </cfRule>
    <cfRule type="expression" dxfId="2103" priority="4012">
      <formula>Q29="S"</formula>
    </cfRule>
    <cfRule type="expression" dxfId="2102" priority="4013">
      <formula>Q29="M"</formula>
    </cfRule>
    <cfRule type="expression" dxfId="2101" priority="4014">
      <formula>Q29="B"</formula>
    </cfRule>
    <cfRule type="expression" dxfId="2100" priority="4015">
      <formula>Q29="T/P"</formula>
    </cfRule>
  </conditionalFormatting>
  <conditionalFormatting sqref="Q29:Q31">
    <cfRule type="expression" dxfId="2099" priority="4006">
      <formula>Q29="A"</formula>
    </cfRule>
    <cfRule type="expression" dxfId="2098" priority="4007">
      <formula>Q29="S"</formula>
    </cfRule>
    <cfRule type="expression" dxfId="2097" priority="4008">
      <formula>Q29="M"</formula>
    </cfRule>
    <cfRule type="expression" dxfId="2096" priority="4009">
      <formula>Q29="B"</formula>
    </cfRule>
    <cfRule type="expression" dxfId="2095" priority="4010">
      <formula>Q29="T/P"</formula>
    </cfRule>
  </conditionalFormatting>
  <conditionalFormatting sqref="Q26:Q28">
    <cfRule type="expression" dxfId="2094" priority="4001">
      <formula>Q26="A"</formula>
    </cfRule>
    <cfRule type="expression" dxfId="2093" priority="4002">
      <formula>Q26="S"</formula>
    </cfRule>
    <cfRule type="expression" dxfId="2092" priority="4003">
      <formula>Q26="M"</formula>
    </cfRule>
    <cfRule type="expression" dxfId="2091" priority="4004">
      <formula>Q26="B"</formula>
    </cfRule>
    <cfRule type="expression" dxfId="2090" priority="4005">
      <formula>Q26="T/P"</formula>
    </cfRule>
  </conditionalFormatting>
  <conditionalFormatting sqref="Q26:Q28">
    <cfRule type="expression" dxfId="2089" priority="3996">
      <formula>Q26="A"</formula>
    </cfRule>
    <cfRule type="expression" dxfId="2088" priority="3997">
      <formula>Q26="S"</formula>
    </cfRule>
    <cfRule type="expression" dxfId="2087" priority="3998">
      <formula>Q26="M"</formula>
    </cfRule>
    <cfRule type="expression" dxfId="2086" priority="3999">
      <formula>Q26="B"</formula>
    </cfRule>
    <cfRule type="expression" dxfId="2085" priority="4000">
      <formula>Q26="T/P"</formula>
    </cfRule>
  </conditionalFormatting>
  <conditionalFormatting sqref="Q37:Q39">
    <cfRule type="expression" dxfId="2084" priority="3991">
      <formula>Q37="A"</formula>
    </cfRule>
    <cfRule type="expression" dxfId="2083" priority="3992">
      <formula>Q37="S"</formula>
    </cfRule>
    <cfRule type="expression" dxfId="2082" priority="3993">
      <formula>Q37="M"</formula>
    </cfRule>
    <cfRule type="expression" dxfId="2081" priority="3994">
      <formula>Q37="B"</formula>
    </cfRule>
    <cfRule type="expression" dxfId="2080" priority="3995">
      <formula>Q37="T/P"</formula>
    </cfRule>
  </conditionalFormatting>
  <conditionalFormatting sqref="Q37:Q39">
    <cfRule type="expression" dxfId="2079" priority="3986">
      <formula>Q37="A"</formula>
    </cfRule>
    <cfRule type="expression" dxfId="2078" priority="3987">
      <formula>Q37="S"</formula>
    </cfRule>
    <cfRule type="expression" dxfId="2077" priority="3988">
      <formula>Q37="M"</formula>
    </cfRule>
    <cfRule type="expression" dxfId="2076" priority="3989">
      <formula>Q37="B"</formula>
    </cfRule>
    <cfRule type="expression" dxfId="2075" priority="3990">
      <formula>Q37="T/P"</formula>
    </cfRule>
  </conditionalFormatting>
  <conditionalFormatting sqref="Q35:Q36">
    <cfRule type="expression" dxfId="2074" priority="3981">
      <formula>Q35="A"</formula>
    </cfRule>
    <cfRule type="expression" dxfId="2073" priority="3982">
      <formula>Q35="S"</formula>
    </cfRule>
    <cfRule type="expression" dxfId="2072" priority="3983">
      <formula>Q35="M"</formula>
    </cfRule>
    <cfRule type="expression" dxfId="2071" priority="3984">
      <formula>Q35="B"</formula>
    </cfRule>
    <cfRule type="expression" dxfId="2070" priority="3985">
      <formula>Q35="T/P"</formula>
    </cfRule>
  </conditionalFormatting>
  <conditionalFormatting sqref="Q35:Q36">
    <cfRule type="expression" dxfId="2069" priority="3976">
      <formula>Q35="A"</formula>
    </cfRule>
    <cfRule type="expression" dxfId="2068" priority="3977">
      <formula>Q35="S"</formula>
    </cfRule>
    <cfRule type="expression" dxfId="2067" priority="3978">
      <formula>Q35="M"</formula>
    </cfRule>
    <cfRule type="expression" dxfId="2066" priority="3979">
      <formula>Q35="B"</formula>
    </cfRule>
    <cfRule type="expression" dxfId="2065" priority="3980">
      <formula>Q35="T/P"</formula>
    </cfRule>
  </conditionalFormatting>
  <conditionalFormatting sqref="X14:X16">
    <cfRule type="expression" dxfId="2064" priority="3971">
      <formula>X14="A"</formula>
    </cfRule>
    <cfRule type="expression" dxfId="2063" priority="3972">
      <formula>X14="S"</formula>
    </cfRule>
    <cfRule type="expression" dxfId="2062" priority="3973">
      <formula>X14="M"</formula>
    </cfRule>
    <cfRule type="expression" dxfId="2061" priority="3974">
      <formula>X14="B"</formula>
    </cfRule>
    <cfRule type="expression" dxfId="2060" priority="3975">
      <formula>X14="T/P"</formula>
    </cfRule>
  </conditionalFormatting>
  <conditionalFormatting sqref="X14:X16">
    <cfRule type="expression" dxfId="2059" priority="3966">
      <formula>X14="A"</formula>
    </cfRule>
    <cfRule type="expression" dxfId="2058" priority="3967">
      <formula>X14="S"</formula>
    </cfRule>
    <cfRule type="expression" dxfId="2057" priority="3968">
      <formula>X14="M"</formula>
    </cfRule>
    <cfRule type="expression" dxfId="2056" priority="3969">
      <formula>X14="B"</formula>
    </cfRule>
    <cfRule type="expression" dxfId="2055" priority="3970">
      <formula>X14="T/P"</formula>
    </cfRule>
  </conditionalFormatting>
  <conditionalFormatting sqref="X11:X13">
    <cfRule type="expression" dxfId="2054" priority="3961">
      <formula>X11="A"</formula>
    </cfRule>
    <cfRule type="expression" dxfId="2053" priority="3962">
      <formula>X11="S"</formula>
    </cfRule>
    <cfRule type="expression" dxfId="2052" priority="3963">
      <formula>X11="M"</formula>
    </cfRule>
    <cfRule type="expression" dxfId="2051" priority="3964">
      <formula>X11="B"</formula>
    </cfRule>
    <cfRule type="expression" dxfId="2050" priority="3965">
      <formula>X11="T/P"</formula>
    </cfRule>
  </conditionalFormatting>
  <conditionalFormatting sqref="X11:X13">
    <cfRule type="expression" dxfId="2049" priority="3956">
      <formula>X11="A"</formula>
    </cfRule>
    <cfRule type="expression" dxfId="2048" priority="3957">
      <formula>X11="S"</formula>
    </cfRule>
    <cfRule type="expression" dxfId="2047" priority="3958">
      <formula>X11="M"</formula>
    </cfRule>
    <cfRule type="expression" dxfId="2046" priority="3959">
      <formula>X11="B"</formula>
    </cfRule>
    <cfRule type="expression" dxfId="2045" priority="3960">
      <formula>X11="T/P"</formula>
    </cfRule>
  </conditionalFormatting>
  <conditionalFormatting sqref="X8:X10">
    <cfRule type="expression" dxfId="2044" priority="3951">
      <formula>X8="A"</formula>
    </cfRule>
    <cfRule type="expression" dxfId="2043" priority="3952">
      <formula>X8="S"</formula>
    </cfRule>
    <cfRule type="expression" dxfId="2042" priority="3953">
      <formula>X8="M"</formula>
    </cfRule>
    <cfRule type="expression" dxfId="2041" priority="3954">
      <formula>X8="B"</formula>
    </cfRule>
    <cfRule type="expression" dxfId="2040" priority="3955">
      <formula>X8="T/P"</formula>
    </cfRule>
  </conditionalFormatting>
  <conditionalFormatting sqref="X8:X10">
    <cfRule type="expression" dxfId="2039" priority="3946">
      <formula>X8="A"</formula>
    </cfRule>
    <cfRule type="expression" dxfId="2038" priority="3947">
      <formula>X8="S"</formula>
    </cfRule>
    <cfRule type="expression" dxfId="2037" priority="3948">
      <formula>X8="M"</formula>
    </cfRule>
    <cfRule type="expression" dxfId="2036" priority="3949">
      <formula>X8="B"</formula>
    </cfRule>
    <cfRule type="expression" dxfId="2035" priority="3950">
      <formula>X8="T/P"</formula>
    </cfRule>
  </conditionalFormatting>
  <conditionalFormatting sqref="X23:X25">
    <cfRule type="expression" dxfId="2034" priority="3941">
      <formula>X23="A"</formula>
    </cfRule>
    <cfRule type="expression" dxfId="2033" priority="3942">
      <formula>X23="S"</formula>
    </cfRule>
    <cfRule type="expression" dxfId="2032" priority="3943">
      <formula>X23="M"</formula>
    </cfRule>
    <cfRule type="expression" dxfId="2031" priority="3944">
      <formula>X23="B"</formula>
    </cfRule>
    <cfRule type="expression" dxfId="2030" priority="3945">
      <formula>X23="T/P"</formula>
    </cfRule>
  </conditionalFormatting>
  <conditionalFormatting sqref="X23:X25">
    <cfRule type="expression" dxfId="2029" priority="3936">
      <formula>X23="A"</formula>
    </cfRule>
    <cfRule type="expression" dxfId="2028" priority="3937">
      <formula>X23="S"</formula>
    </cfRule>
    <cfRule type="expression" dxfId="2027" priority="3938">
      <formula>X23="M"</formula>
    </cfRule>
    <cfRule type="expression" dxfId="2026" priority="3939">
      <formula>X23="B"</formula>
    </cfRule>
    <cfRule type="expression" dxfId="2025" priority="3940">
      <formula>X23="T/P"</formula>
    </cfRule>
  </conditionalFormatting>
  <conditionalFormatting sqref="X20:X22">
    <cfRule type="expression" dxfId="2024" priority="3931">
      <formula>X20="A"</formula>
    </cfRule>
    <cfRule type="expression" dxfId="2023" priority="3932">
      <formula>X20="S"</formula>
    </cfRule>
    <cfRule type="expression" dxfId="2022" priority="3933">
      <formula>X20="M"</formula>
    </cfRule>
    <cfRule type="expression" dxfId="2021" priority="3934">
      <formula>X20="B"</formula>
    </cfRule>
    <cfRule type="expression" dxfId="2020" priority="3935">
      <formula>X20="T/P"</formula>
    </cfRule>
  </conditionalFormatting>
  <conditionalFormatting sqref="X20:X22">
    <cfRule type="expression" dxfId="2019" priority="3926">
      <formula>X20="A"</formula>
    </cfRule>
    <cfRule type="expression" dxfId="2018" priority="3927">
      <formula>X20="S"</formula>
    </cfRule>
    <cfRule type="expression" dxfId="2017" priority="3928">
      <formula>X20="M"</formula>
    </cfRule>
    <cfRule type="expression" dxfId="2016" priority="3929">
      <formula>X20="B"</formula>
    </cfRule>
    <cfRule type="expression" dxfId="2015" priority="3930">
      <formula>X20="T/P"</formula>
    </cfRule>
  </conditionalFormatting>
  <conditionalFormatting sqref="X17:X19">
    <cfRule type="expression" dxfId="2014" priority="3921">
      <formula>X17="A"</formula>
    </cfRule>
    <cfRule type="expression" dxfId="2013" priority="3922">
      <formula>X17="S"</formula>
    </cfRule>
    <cfRule type="expression" dxfId="2012" priority="3923">
      <formula>X17="M"</formula>
    </cfRule>
    <cfRule type="expression" dxfId="2011" priority="3924">
      <formula>X17="B"</formula>
    </cfRule>
    <cfRule type="expression" dxfId="2010" priority="3925">
      <formula>X17="T/P"</formula>
    </cfRule>
  </conditionalFormatting>
  <conditionalFormatting sqref="X17:X19">
    <cfRule type="expression" dxfId="2009" priority="3916">
      <formula>X17="A"</formula>
    </cfRule>
    <cfRule type="expression" dxfId="2008" priority="3917">
      <formula>X17="S"</formula>
    </cfRule>
    <cfRule type="expression" dxfId="2007" priority="3918">
      <formula>X17="M"</formula>
    </cfRule>
    <cfRule type="expression" dxfId="2006" priority="3919">
      <formula>X17="B"</formula>
    </cfRule>
    <cfRule type="expression" dxfId="2005" priority="3920">
      <formula>X17="T/P"</formula>
    </cfRule>
  </conditionalFormatting>
  <conditionalFormatting sqref="X32:X34">
    <cfRule type="expression" dxfId="2004" priority="3911">
      <formula>X32="A"</formula>
    </cfRule>
    <cfRule type="expression" dxfId="2003" priority="3912">
      <formula>X32="S"</formula>
    </cfRule>
    <cfRule type="expression" dxfId="2002" priority="3913">
      <formula>X32="M"</formula>
    </cfRule>
    <cfRule type="expression" dxfId="2001" priority="3914">
      <formula>X32="B"</formula>
    </cfRule>
    <cfRule type="expression" dxfId="2000" priority="3915">
      <formula>X32="T/P"</formula>
    </cfRule>
  </conditionalFormatting>
  <conditionalFormatting sqref="X32:X34">
    <cfRule type="expression" dxfId="1999" priority="3906">
      <formula>X32="A"</formula>
    </cfRule>
    <cfRule type="expression" dxfId="1998" priority="3907">
      <formula>X32="S"</formula>
    </cfRule>
    <cfRule type="expression" dxfId="1997" priority="3908">
      <formula>X32="M"</formula>
    </cfRule>
    <cfRule type="expression" dxfId="1996" priority="3909">
      <formula>X32="B"</formula>
    </cfRule>
    <cfRule type="expression" dxfId="1995" priority="3910">
      <formula>X32="T/P"</formula>
    </cfRule>
  </conditionalFormatting>
  <conditionalFormatting sqref="X29:X31">
    <cfRule type="expression" dxfId="1994" priority="3901">
      <formula>X29="A"</formula>
    </cfRule>
    <cfRule type="expression" dxfId="1993" priority="3902">
      <formula>X29="S"</formula>
    </cfRule>
    <cfRule type="expression" dxfId="1992" priority="3903">
      <formula>X29="M"</formula>
    </cfRule>
    <cfRule type="expression" dxfId="1991" priority="3904">
      <formula>X29="B"</formula>
    </cfRule>
    <cfRule type="expression" dxfId="1990" priority="3905">
      <formula>X29="T/P"</formula>
    </cfRule>
  </conditionalFormatting>
  <conditionalFormatting sqref="X29:X31">
    <cfRule type="expression" dxfId="1989" priority="3896">
      <formula>X29="A"</formula>
    </cfRule>
    <cfRule type="expression" dxfId="1988" priority="3897">
      <formula>X29="S"</formula>
    </cfRule>
    <cfRule type="expression" dxfId="1987" priority="3898">
      <formula>X29="M"</formula>
    </cfRule>
    <cfRule type="expression" dxfId="1986" priority="3899">
      <formula>X29="B"</formula>
    </cfRule>
    <cfRule type="expression" dxfId="1985" priority="3900">
      <formula>X29="T/P"</formula>
    </cfRule>
  </conditionalFormatting>
  <conditionalFormatting sqref="X26:X28">
    <cfRule type="expression" dxfId="1984" priority="3891">
      <formula>X26="A"</formula>
    </cfRule>
    <cfRule type="expression" dxfId="1983" priority="3892">
      <formula>X26="S"</formula>
    </cfRule>
    <cfRule type="expression" dxfId="1982" priority="3893">
      <formula>X26="M"</formula>
    </cfRule>
    <cfRule type="expression" dxfId="1981" priority="3894">
      <formula>X26="B"</formula>
    </cfRule>
    <cfRule type="expression" dxfId="1980" priority="3895">
      <formula>X26="T/P"</formula>
    </cfRule>
  </conditionalFormatting>
  <conditionalFormatting sqref="X26:X28">
    <cfRule type="expression" dxfId="1979" priority="3886">
      <formula>X26="A"</formula>
    </cfRule>
    <cfRule type="expression" dxfId="1978" priority="3887">
      <formula>X26="S"</formula>
    </cfRule>
    <cfRule type="expression" dxfId="1977" priority="3888">
      <formula>X26="M"</formula>
    </cfRule>
    <cfRule type="expression" dxfId="1976" priority="3889">
      <formula>X26="B"</formula>
    </cfRule>
    <cfRule type="expression" dxfId="1975" priority="3890">
      <formula>X26="T/P"</formula>
    </cfRule>
  </conditionalFormatting>
  <conditionalFormatting sqref="X37:X39">
    <cfRule type="expression" dxfId="1974" priority="3881">
      <formula>X37="A"</formula>
    </cfRule>
    <cfRule type="expression" dxfId="1973" priority="3882">
      <formula>X37="S"</formula>
    </cfRule>
    <cfRule type="expression" dxfId="1972" priority="3883">
      <formula>X37="M"</formula>
    </cfRule>
    <cfRule type="expression" dxfId="1971" priority="3884">
      <formula>X37="B"</formula>
    </cfRule>
    <cfRule type="expression" dxfId="1970" priority="3885">
      <formula>X37="T/P"</formula>
    </cfRule>
  </conditionalFormatting>
  <conditionalFormatting sqref="X37:X39">
    <cfRule type="expression" dxfId="1969" priority="3876">
      <formula>X37="A"</formula>
    </cfRule>
    <cfRule type="expression" dxfId="1968" priority="3877">
      <formula>X37="S"</formula>
    </cfRule>
    <cfRule type="expression" dxfId="1967" priority="3878">
      <formula>X37="M"</formula>
    </cfRule>
    <cfRule type="expression" dxfId="1966" priority="3879">
      <formula>X37="B"</formula>
    </cfRule>
    <cfRule type="expression" dxfId="1965" priority="3880">
      <formula>X37="T/P"</formula>
    </cfRule>
  </conditionalFormatting>
  <conditionalFormatting sqref="X35:X36">
    <cfRule type="expression" dxfId="1964" priority="3871">
      <formula>X35="A"</formula>
    </cfRule>
    <cfRule type="expression" dxfId="1963" priority="3872">
      <formula>X35="S"</formula>
    </cfRule>
    <cfRule type="expression" dxfId="1962" priority="3873">
      <formula>X35="M"</formula>
    </cfRule>
    <cfRule type="expression" dxfId="1961" priority="3874">
      <formula>X35="B"</formula>
    </cfRule>
    <cfRule type="expression" dxfId="1960" priority="3875">
      <formula>X35="T/P"</formula>
    </cfRule>
  </conditionalFormatting>
  <conditionalFormatting sqref="X35:X36">
    <cfRule type="expression" dxfId="1959" priority="3866">
      <formula>X35="A"</formula>
    </cfRule>
    <cfRule type="expression" dxfId="1958" priority="3867">
      <formula>X35="S"</formula>
    </cfRule>
    <cfRule type="expression" dxfId="1957" priority="3868">
      <formula>X35="M"</formula>
    </cfRule>
    <cfRule type="expression" dxfId="1956" priority="3869">
      <formula>X35="B"</formula>
    </cfRule>
    <cfRule type="expression" dxfId="1955" priority="3870">
      <formula>X35="T/P"</formula>
    </cfRule>
  </conditionalFormatting>
  <conditionalFormatting sqref="AE14:AE16">
    <cfRule type="expression" dxfId="1954" priority="3861">
      <formula>AE14="A"</formula>
    </cfRule>
    <cfRule type="expression" dxfId="1953" priority="3862">
      <formula>AE14="S"</formula>
    </cfRule>
    <cfRule type="expression" dxfId="1952" priority="3863">
      <formula>AE14="M"</formula>
    </cfRule>
    <cfRule type="expression" dxfId="1951" priority="3864">
      <formula>AE14="B"</formula>
    </cfRule>
    <cfRule type="expression" dxfId="1950" priority="3865">
      <formula>AE14="T/P"</formula>
    </cfRule>
  </conditionalFormatting>
  <conditionalFormatting sqref="AE14:AE16">
    <cfRule type="expression" dxfId="1949" priority="3856">
      <formula>AE14="A"</formula>
    </cfRule>
    <cfRule type="expression" dxfId="1948" priority="3857">
      <formula>AE14="S"</formula>
    </cfRule>
    <cfRule type="expression" dxfId="1947" priority="3858">
      <formula>AE14="M"</formula>
    </cfRule>
    <cfRule type="expression" dxfId="1946" priority="3859">
      <formula>AE14="B"</formula>
    </cfRule>
    <cfRule type="expression" dxfId="1945" priority="3860">
      <formula>AE14="T/P"</formula>
    </cfRule>
  </conditionalFormatting>
  <conditionalFormatting sqref="AE11:AE13">
    <cfRule type="expression" dxfId="1944" priority="3851">
      <formula>AE11="A"</formula>
    </cfRule>
    <cfRule type="expression" dxfId="1943" priority="3852">
      <formula>AE11="S"</formula>
    </cfRule>
    <cfRule type="expression" dxfId="1942" priority="3853">
      <formula>AE11="M"</formula>
    </cfRule>
    <cfRule type="expression" dxfId="1941" priority="3854">
      <formula>AE11="B"</formula>
    </cfRule>
    <cfRule type="expression" dxfId="1940" priority="3855">
      <formula>AE11="T/P"</formula>
    </cfRule>
  </conditionalFormatting>
  <conditionalFormatting sqref="AE11:AE13">
    <cfRule type="expression" dxfId="1939" priority="3846">
      <formula>AE11="A"</formula>
    </cfRule>
    <cfRule type="expression" dxfId="1938" priority="3847">
      <formula>AE11="S"</formula>
    </cfRule>
    <cfRule type="expression" dxfId="1937" priority="3848">
      <formula>AE11="M"</formula>
    </cfRule>
    <cfRule type="expression" dxfId="1936" priority="3849">
      <formula>AE11="B"</formula>
    </cfRule>
    <cfRule type="expression" dxfId="1935" priority="3850">
      <formula>AE11="T/P"</formula>
    </cfRule>
  </conditionalFormatting>
  <conditionalFormatting sqref="AE8:AE10">
    <cfRule type="expression" dxfId="1934" priority="3841">
      <formula>AE8="A"</formula>
    </cfRule>
    <cfRule type="expression" dxfId="1933" priority="3842">
      <formula>AE8="S"</formula>
    </cfRule>
    <cfRule type="expression" dxfId="1932" priority="3843">
      <formula>AE8="M"</formula>
    </cfRule>
    <cfRule type="expression" dxfId="1931" priority="3844">
      <formula>AE8="B"</formula>
    </cfRule>
    <cfRule type="expression" dxfId="1930" priority="3845">
      <formula>AE8="T/P"</formula>
    </cfRule>
  </conditionalFormatting>
  <conditionalFormatting sqref="AE8:AE10">
    <cfRule type="expression" dxfId="1929" priority="3836">
      <formula>AE8="A"</formula>
    </cfRule>
    <cfRule type="expression" dxfId="1928" priority="3837">
      <formula>AE8="S"</formula>
    </cfRule>
    <cfRule type="expression" dxfId="1927" priority="3838">
      <formula>AE8="M"</formula>
    </cfRule>
    <cfRule type="expression" dxfId="1926" priority="3839">
      <formula>AE8="B"</formula>
    </cfRule>
    <cfRule type="expression" dxfId="1925" priority="3840">
      <formula>AE8="T/P"</formula>
    </cfRule>
  </conditionalFormatting>
  <conditionalFormatting sqref="AE23:AE25">
    <cfRule type="expression" dxfId="1924" priority="3831">
      <formula>AE23="A"</formula>
    </cfRule>
    <cfRule type="expression" dxfId="1923" priority="3832">
      <formula>AE23="S"</formula>
    </cfRule>
    <cfRule type="expression" dxfId="1922" priority="3833">
      <formula>AE23="M"</formula>
    </cfRule>
    <cfRule type="expression" dxfId="1921" priority="3834">
      <formula>AE23="B"</formula>
    </cfRule>
    <cfRule type="expression" dxfId="1920" priority="3835">
      <formula>AE23="T/P"</formula>
    </cfRule>
  </conditionalFormatting>
  <conditionalFormatting sqref="AE23:AE25">
    <cfRule type="expression" dxfId="1919" priority="3826">
      <formula>AE23="A"</formula>
    </cfRule>
    <cfRule type="expression" dxfId="1918" priority="3827">
      <formula>AE23="S"</formula>
    </cfRule>
    <cfRule type="expression" dxfId="1917" priority="3828">
      <formula>AE23="M"</formula>
    </cfRule>
    <cfRule type="expression" dxfId="1916" priority="3829">
      <formula>AE23="B"</formula>
    </cfRule>
    <cfRule type="expression" dxfId="1915" priority="3830">
      <formula>AE23="T/P"</formula>
    </cfRule>
  </conditionalFormatting>
  <conditionalFormatting sqref="AE20:AE22">
    <cfRule type="expression" dxfId="1914" priority="3821">
      <formula>AE20="A"</formula>
    </cfRule>
    <cfRule type="expression" dxfId="1913" priority="3822">
      <formula>AE20="S"</formula>
    </cfRule>
    <cfRule type="expression" dxfId="1912" priority="3823">
      <formula>AE20="M"</formula>
    </cfRule>
    <cfRule type="expression" dxfId="1911" priority="3824">
      <formula>AE20="B"</formula>
    </cfRule>
    <cfRule type="expression" dxfId="1910" priority="3825">
      <formula>AE20="T/P"</formula>
    </cfRule>
  </conditionalFormatting>
  <conditionalFormatting sqref="AE20:AE22">
    <cfRule type="expression" dxfId="1909" priority="3816">
      <formula>AE20="A"</formula>
    </cfRule>
    <cfRule type="expression" dxfId="1908" priority="3817">
      <formula>AE20="S"</formula>
    </cfRule>
    <cfRule type="expression" dxfId="1907" priority="3818">
      <formula>AE20="M"</formula>
    </cfRule>
    <cfRule type="expression" dxfId="1906" priority="3819">
      <formula>AE20="B"</formula>
    </cfRule>
    <cfRule type="expression" dxfId="1905" priority="3820">
      <formula>AE20="T/P"</formula>
    </cfRule>
  </conditionalFormatting>
  <conditionalFormatting sqref="AE17:AE19">
    <cfRule type="expression" dxfId="1904" priority="3811">
      <formula>AE17="A"</formula>
    </cfRule>
    <cfRule type="expression" dxfId="1903" priority="3812">
      <formula>AE17="S"</formula>
    </cfRule>
    <cfRule type="expression" dxfId="1902" priority="3813">
      <formula>AE17="M"</formula>
    </cfRule>
    <cfRule type="expression" dxfId="1901" priority="3814">
      <formula>AE17="B"</formula>
    </cfRule>
    <cfRule type="expression" dxfId="1900" priority="3815">
      <formula>AE17="T/P"</formula>
    </cfRule>
  </conditionalFormatting>
  <conditionalFormatting sqref="AE17:AE19">
    <cfRule type="expression" dxfId="1899" priority="3806">
      <formula>AE17="A"</formula>
    </cfRule>
    <cfRule type="expression" dxfId="1898" priority="3807">
      <formula>AE17="S"</formula>
    </cfRule>
    <cfRule type="expression" dxfId="1897" priority="3808">
      <formula>AE17="M"</formula>
    </cfRule>
    <cfRule type="expression" dxfId="1896" priority="3809">
      <formula>AE17="B"</formula>
    </cfRule>
    <cfRule type="expression" dxfId="1895" priority="3810">
      <formula>AE17="T/P"</formula>
    </cfRule>
  </conditionalFormatting>
  <conditionalFormatting sqref="AE32:AE34">
    <cfRule type="expression" dxfId="1894" priority="3801">
      <formula>AE32="A"</formula>
    </cfRule>
    <cfRule type="expression" dxfId="1893" priority="3802">
      <formula>AE32="S"</formula>
    </cfRule>
    <cfRule type="expression" dxfId="1892" priority="3803">
      <formula>AE32="M"</formula>
    </cfRule>
    <cfRule type="expression" dxfId="1891" priority="3804">
      <formula>AE32="B"</formula>
    </cfRule>
    <cfRule type="expression" dxfId="1890" priority="3805">
      <formula>AE32="T/P"</formula>
    </cfRule>
  </conditionalFormatting>
  <conditionalFormatting sqref="AE32:AE34">
    <cfRule type="expression" dxfId="1889" priority="3796">
      <formula>AE32="A"</formula>
    </cfRule>
    <cfRule type="expression" dxfId="1888" priority="3797">
      <formula>AE32="S"</formula>
    </cfRule>
    <cfRule type="expression" dxfId="1887" priority="3798">
      <formula>AE32="M"</formula>
    </cfRule>
    <cfRule type="expression" dxfId="1886" priority="3799">
      <formula>AE32="B"</formula>
    </cfRule>
    <cfRule type="expression" dxfId="1885" priority="3800">
      <formula>AE32="T/P"</formula>
    </cfRule>
  </conditionalFormatting>
  <conditionalFormatting sqref="AE29:AE31">
    <cfRule type="expression" dxfId="1884" priority="3791">
      <formula>AE29="A"</formula>
    </cfRule>
    <cfRule type="expression" dxfId="1883" priority="3792">
      <formula>AE29="S"</formula>
    </cfRule>
    <cfRule type="expression" dxfId="1882" priority="3793">
      <formula>AE29="M"</formula>
    </cfRule>
    <cfRule type="expression" dxfId="1881" priority="3794">
      <formula>AE29="B"</formula>
    </cfRule>
    <cfRule type="expression" dxfId="1880" priority="3795">
      <formula>AE29="T/P"</formula>
    </cfRule>
  </conditionalFormatting>
  <conditionalFormatting sqref="AE29:AE31">
    <cfRule type="expression" dxfId="1879" priority="3786">
      <formula>AE29="A"</formula>
    </cfRule>
    <cfRule type="expression" dxfId="1878" priority="3787">
      <formula>AE29="S"</formula>
    </cfRule>
    <cfRule type="expression" dxfId="1877" priority="3788">
      <formula>AE29="M"</formula>
    </cfRule>
    <cfRule type="expression" dxfId="1876" priority="3789">
      <formula>AE29="B"</formula>
    </cfRule>
    <cfRule type="expression" dxfId="1875" priority="3790">
      <formula>AE29="T/P"</formula>
    </cfRule>
  </conditionalFormatting>
  <conditionalFormatting sqref="AE26:AE28">
    <cfRule type="expression" dxfId="1874" priority="3781">
      <formula>AE26="A"</formula>
    </cfRule>
    <cfRule type="expression" dxfId="1873" priority="3782">
      <formula>AE26="S"</formula>
    </cfRule>
    <cfRule type="expression" dxfId="1872" priority="3783">
      <formula>AE26="M"</formula>
    </cfRule>
    <cfRule type="expression" dxfId="1871" priority="3784">
      <formula>AE26="B"</formula>
    </cfRule>
    <cfRule type="expression" dxfId="1870" priority="3785">
      <formula>AE26="T/P"</formula>
    </cfRule>
  </conditionalFormatting>
  <conditionalFormatting sqref="AE26:AE28">
    <cfRule type="expression" dxfId="1869" priority="3776">
      <formula>AE26="A"</formula>
    </cfRule>
    <cfRule type="expression" dxfId="1868" priority="3777">
      <formula>AE26="S"</formula>
    </cfRule>
    <cfRule type="expression" dxfId="1867" priority="3778">
      <formula>AE26="M"</formula>
    </cfRule>
    <cfRule type="expression" dxfId="1866" priority="3779">
      <formula>AE26="B"</formula>
    </cfRule>
    <cfRule type="expression" dxfId="1865" priority="3780">
      <formula>AE26="T/P"</formula>
    </cfRule>
  </conditionalFormatting>
  <conditionalFormatting sqref="AE37:AE39">
    <cfRule type="expression" dxfId="1864" priority="3771">
      <formula>AE37="A"</formula>
    </cfRule>
    <cfRule type="expression" dxfId="1863" priority="3772">
      <formula>AE37="S"</formula>
    </cfRule>
    <cfRule type="expression" dxfId="1862" priority="3773">
      <formula>AE37="M"</formula>
    </cfRule>
    <cfRule type="expression" dxfId="1861" priority="3774">
      <formula>AE37="B"</formula>
    </cfRule>
    <cfRule type="expression" dxfId="1860" priority="3775">
      <formula>AE37="T/P"</formula>
    </cfRule>
  </conditionalFormatting>
  <conditionalFormatting sqref="AE37:AE39">
    <cfRule type="expression" dxfId="1859" priority="3766">
      <formula>AE37="A"</formula>
    </cfRule>
    <cfRule type="expression" dxfId="1858" priority="3767">
      <formula>AE37="S"</formula>
    </cfRule>
    <cfRule type="expression" dxfId="1857" priority="3768">
      <formula>AE37="M"</formula>
    </cfRule>
    <cfRule type="expression" dxfId="1856" priority="3769">
      <formula>AE37="B"</formula>
    </cfRule>
    <cfRule type="expression" dxfId="1855" priority="3770">
      <formula>AE37="T/P"</formula>
    </cfRule>
  </conditionalFormatting>
  <conditionalFormatting sqref="AE35:AE36">
    <cfRule type="expression" dxfId="1854" priority="3761">
      <formula>AE35="A"</formula>
    </cfRule>
    <cfRule type="expression" dxfId="1853" priority="3762">
      <formula>AE35="S"</formula>
    </cfRule>
    <cfRule type="expression" dxfId="1852" priority="3763">
      <formula>AE35="M"</formula>
    </cfRule>
    <cfRule type="expression" dxfId="1851" priority="3764">
      <formula>AE35="B"</formula>
    </cfRule>
    <cfRule type="expression" dxfId="1850" priority="3765">
      <formula>AE35="T/P"</formula>
    </cfRule>
  </conditionalFormatting>
  <conditionalFormatting sqref="AE35:AE36">
    <cfRule type="expression" dxfId="1849" priority="3756">
      <formula>AE35="A"</formula>
    </cfRule>
    <cfRule type="expression" dxfId="1848" priority="3757">
      <formula>AE35="S"</formula>
    </cfRule>
    <cfRule type="expression" dxfId="1847" priority="3758">
      <formula>AE35="M"</formula>
    </cfRule>
    <cfRule type="expression" dxfId="1846" priority="3759">
      <formula>AE35="B"</formula>
    </cfRule>
    <cfRule type="expression" dxfId="1845" priority="3760">
      <formula>AE35="T/P"</formula>
    </cfRule>
  </conditionalFormatting>
  <conditionalFormatting sqref="H8:H10">
    <cfRule type="expression" dxfId="1844" priority="3181">
      <formula>H8="A"</formula>
    </cfRule>
    <cfRule type="expression" dxfId="1843" priority="3182">
      <formula>H8="S"</formula>
    </cfRule>
    <cfRule type="expression" dxfId="1842" priority="3183">
      <formula>H8="M"</formula>
    </cfRule>
    <cfRule type="expression" dxfId="1841" priority="3184">
      <formula>H8="B"</formula>
    </cfRule>
    <cfRule type="expression" dxfId="1840" priority="3185">
      <formula>H8="T/P"</formula>
    </cfRule>
  </conditionalFormatting>
  <conditionalFormatting sqref="AA37:AA38">
    <cfRule type="expression" dxfId="1839" priority="1366">
      <formula>AA37="A"</formula>
    </cfRule>
    <cfRule type="expression" dxfId="1838" priority="1367">
      <formula>AA37="S"</formula>
    </cfRule>
    <cfRule type="expression" dxfId="1837" priority="1368">
      <formula>AA37="M"</formula>
    </cfRule>
    <cfRule type="expression" dxfId="1836" priority="1369">
      <formula>AA37="B"</formula>
    </cfRule>
    <cfRule type="expression" dxfId="1835" priority="1370">
      <formula>AA37="T/P"</formula>
    </cfRule>
  </conditionalFormatting>
  <conditionalFormatting sqref="L8:L10 N8:N10 P8:P10 N24:N26">
    <cfRule type="expression" dxfId="1834" priority="3136">
      <formula>L8="A"</formula>
    </cfRule>
    <cfRule type="expression" dxfId="1833" priority="3137">
      <formula>L8="S"</formula>
    </cfRule>
    <cfRule type="expression" dxfId="1832" priority="3138">
      <formula>L8="M"</formula>
    </cfRule>
    <cfRule type="expression" dxfId="1831" priority="3139">
      <formula>L8="B"</formula>
    </cfRule>
    <cfRule type="expression" dxfId="1830" priority="3140">
      <formula>L8="T/P"</formula>
    </cfRule>
  </conditionalFormatting>
  <conditionalFormatting sqref="N11:N13 N27:N29">
    <cfRule type="expression" dxfId="1829" priority="3131">
      <formula>N11="A"</formula>
    </cfRule>
    <cfRule type="expression" dxfId="1828" priority="3132">
      <formula>N11="S"</formula>
    </cfRule>
    <cfRule type="expression" dxfId="1827" priority="3133">
      <formula>N11="M"</formula>
    </cfRule>
    <cfRule type="expression" dxfId="1826" priority="3134">
      <formula>N11="B"</formula>
    </cfRule>
    <cfRule type="expression" dxfId="1825" priority="3135">
      <formula>N11="T/P"</formula>
    </cfRule>
  </conditionalFormatting>
  <conditionalFormatting sqref="N14:N16 N30">
    <cfRule type="expression" dxfId="1824" priority="3126">
      <formula>N14="A"</formula>
    </cfRule>
    <cfRule type="expression" dxfId="1823" priority="3127">
      <formula>N14="S"</formula>
    </cfRule>
    <cfRule type="expression" dxfId="1822" priority="3128">
      <formula>N14="M"</formula>
    </cfRule>
    <cfRule type="expression" dxfId="1821" priority="3129">
      <formula>N14="B"</formula>
    </cfRule>
    <cfRule type="expression" dxfId="1820" priority="3130">
      <formula>N14="T/P"</formula>
    </cfRule>
  </conditionalFormatting>
  <conditionalFormatting sqref="N17:N19">
    <cfRule type="expression" dxfId="1819" priority="3121">
      <formula>N17="A"</formula>
    </cfRule>
    <cfRule type="expression" dxfId="1818" priority="3122">
      <formula>N17="S"</formula>
    </cfRule>
    <cfRule type="expression" dxfId="1817" priority="3123">
      <formula>N17="M"</formula>
    </cfRule>
    <cfRule type="expression" dxfId="1816" priority="3124">
      <formula>N17="B"</formula>
    </cfRule>
    <cfRule type="expression" dxfId="1815" priority="3125">
      <formula>N17="T/P"</formula>
    </cfRule>
  </conditionalFormatting>
  <conditionalFormatting sqref="N20:N22">
    <cfRule type="expression" dxfId="1814" priority="3116">
      <formula>N20="A"</formula>
    </cfRule>
    <cfRule type="expression" dxfId="1813" priority="3117">
      <formula>N20="S"</formula>
    </cfRule>
    <cfRule type="expression" dxfId="1812" priority="3118">
      <formula>N20="M"</formula>
    </cfRule>
    <cfRule type="expression" dxfId="1811" priority="3119">
      <formula>N20="B"</formula>
    </cfRule>
    <cfRule type="expression" dxfId="1810" priority="3120">
      <formula>N20="T/P"</formula>
    </cfRule>
  </conditionalFormatting>
  <conditionalFormatting sqref="N23">
    <cfRule type="expression" dxfId="1809" priority="3111">
      <formula>N23="A"</formula>
    </cfRule>
    <cfRule type="expression" dxfId="1808" priority="3112">
      <formula>N23="S"</formula>
    </cfRule>
    <cfRule type="expression" dxfId="1807" priority="3113">
      <formula>N23="M"</formula>
    </cfRule>
    <cfRule type="expression" dxfId="1806" priority="3114">
      <formula>N23="B"</formula>
    </cfRule>
    <cfRule type="expression" dxfId="1805" priority="3115">
      <formula>N23="T/P"</formula>
    </cfRule>
  </conditionalFormatting>
  <conditionalFormatting sqref="K8:K10 K24:K26 O8:O10">
    <cfRule type="expression" dxfId="1804" priority="3106">
      <formula>K8="A"</formula>
    </cfRule>
    <cfRule type="expression" dxfId="1803" priority="3107">
      <formula>K8="S"</formula>
    </cfRule>
    <cfRule type="expression" dxfId="1802" priority="3108">
      <formula>K8="M"</formula>
    </cfRule>
    <cfRule type="expression" dxfId="1801" priority="3109">
      <formula>K8="B"</formula>
    </cfRule>
    <cfRule type="expression" dxfId="1800" priority="3110">
      <formula>K8="T/P"</formula>
    </cfRule>
  </conditionalFormatting>
  <conditionalFormatting sqref="K27:K29">
    <cfRule type="expression" dxfId="1799" priority="3101">
      <formula>K27="A"</formula>
    </cfRule>
    <cfRule type="expression" dxfId="1798" priority="3102">
      <formula>K27="S"</formula>
    </cfRule>
    <cfRule type="expression" dxfId="1797" priority="3103">
      <formula>K27="M"</formula>
    </cfRule>
    <cfRule type="expression" dxfId="1796" priority="3104">
      <formula>K27="B"</formula>
    </cfRule>
    <cfRule type="expression" dxfId="1795" priority="3105">
      <formula>K27="T/P"</formula>
    </cfRule>
  </conditionalFormatting>
  <conditionalFormatting sqref="K30">
    <cfRule type="expression" dxfId="1794" priority="3096">
      <formula>K30="A"</formula>
    </cfRule>
    <cfRule type="expression" dxfId="1793" priority="3097">
      <formula>K30="S"</formula>
    </cfRule>
    <cfRule type="expression" dxfId="1792" priority="3098">
      <formula>K30="M"</formula>
    </cfRule>
    <cfRule type="expression" dxfId="1791" priority="3099">
      <formula>K30="B"</formula>
    </cfRule>
    <cfRule type="expression" dxfId="1790" priority="3100">
      <formula>K30="T/P"</formula>
    </cfRule>
  </conditionalFormatting>
  <conditionalFormatting sqref="K21:K22">
    <cfRule type="expression" dxfId="1789" priority="3086">
      <formula>K21="A"</formula>
    </cfRule>
    <cfRule type="expression" dxfId="1788" priority="3087">
      <formula>K21="S"</formula>
    </cfRule>
    <cfRule type="expression" dxfId="1787" priority="3088">
      <formula>K21="M"</formula>
    </cfRule>
    <cfRule type="expression" dxfId="1786" priority="3089">
      <formula>K21="B"</formula>
    </cfRule>
    <cfRule type="expression" dxfId="1785" priority="3090">
      <formula>K21="T/P"</formula>
    </cfRule>
  </conditionalFormatting>
  <conditionalFormatting sqref="K23">
    <cfRule type="expression" dxfId="1784" priority="3081">
      <formula>K23="A"</formula>
    </cfRule>
    <cfRule type="expression" dxfId="1783" priority="3082">
      <formula>K23="S"</formula>
    </cfRule>
    <cfRule type="expression" dxfId="1782" priority="3083">
      <formula>K23="M"</formula>
    </cfRule>
    <cfRule type="expression" dxfId="1781" priority="3084">
      <formula>K23="B"</formula>
    </cfRule>
    <cfRule type="expression" dxfId="1780" priority="3085">
      <formula>K23="T/P"</formula>
    </cfRule>
  </conditionalFormatting>
  <conditionalFormatting sqref="S8:S10 S24:S26 U8:U10 W8:W10">
    <cfRule type="expression" dxfId="1779" priority="3076">
      <formula>S8="A"</formula>
    </cfRule>
    <cfRule type="expression" dxfId="1778" priority="3077">
      <formula>S8="S"</formula>
    </cfRule>
    <cfRule type="expression" dxfId="1777" priority="3078">
      <formula>S8="M"</formula>
    </cfRule>
    <cfRule type="expression" dxfId="1776" priority="3079">
      <formula>S8="B"</formula>
    </cfRule>
    <cfRule type="expression" dxfId="1775" priority="3080">
      <formula>S8="T/P"</formula>
    </cfRule>
  </conditionalFormatting>
  <conditionalFormatting sqref="S27:S29">
    <cfRule type="expression" dxfId="1774" priority="3071">
      <formula>S27="A"</formula>
    </cfRule>
    <cfRule type="expression" dxfId="1773" priority="3072">
      <formula>S27="S"</formula>
    </cfRule>
    <cfRule type="expression" dxfId="1772" priority="3073">
      <formula>S27="M"</formula>
    </cfRule>
    <cfRule type="expression" dxfId="1771" priority="3074">
      <formula>S27="B"</formula>
    </cfRule>
    <cfRule type="expression" dxfId="1770" priority="3075">
      <formula>S27="T/P"</formula>
    </cfRule>
  </conditionalFormatting>
  <conditionalFormatting sqref="S30 W31:W32">
    <cfRule type="expression" dxfId="1769" priority="3066">
      <formula>S30="A"</formula>
    </cfRule>
    <cfRule type="expression" dxfId="1768" priority="3067">
      <formula>S30="S"</formula>
    </cfRule>
    <cfRule type="expression" dxfId="1767" priority="3068">
      <formula>S30="M"</formula>
    </cfRule>
    <cfRule type="expression" dxfId="1766" priority="3069">
      <formula>S30="B"</formula>
    </cfRule>
    <cfRule type="expression" dxfId="1765" priority="3070">
      <formula>S30="T/P"</formula>
    </cfRule>
  </conditionalFormatting>
  <conditionalFormatting sqref="W33">
    <cfRule type="expression" dxfId="1764" priority="3061">
      <formula>W33="A"</formula>
    </cfRule>
    <cfRule type="expression" dxfId="1763" priority="3062">
      <formula>W33="S"</formula>
    </cfRule>
    <cfRule type="expression" dxfId="1762" priority="3063">
      <formula>W33="M"</formula>
    </cfRule>
    <cfRule type="expression" dxfId="1761" priority="3064">
      <formula>W33="B"</formula>
    </cfRule>
    <cfRule type="expression" dxfId="1760" priority="3065">
      <formula>W33="T/P"</formula>
    </cfRule>
  </conditionalFormatting>
  <conditionalFormatting sqref="S21:S22 W37:W38">
    <cfRule type="expression" dxfId="1759" priority="3056">
      <formula>S21="A"</formula>
    </cfRule>
    <cfRule type="expression" dxfId="1758" priority="3057">
      <formula>S21="S"</formula>
    </cfRule>
    <cfRule type="expression" dxfId="1757" priority="3058">
      <formula>S21="M"</formula>
    </cfRule>
    <cfRule type="expression" dxfId="1756" priority="3059">
      <formula>S21="B"</formula>
    </cfRule>
    <cfRule type="expression" dxfId="1755" priority="3060">
      <formula>S21="T/P"</formula>
    </cfRule>
  </conditionalFormatting>
  <conditionalFormatting sqref="S23 W39">
    <cfRule type="expression" dxfId="1754" priority="3051">
      <formula>S23="A"</formula>
    </cfRule>
    <cfRule type="expression" dxfId="1753" priority="3052">
      <formula>S23="S"</formula>
    </cfRule>
    <cfRule type="expression" dxfId="1752" priority="3053">
      <formula>S23="M"</formula>
    </cfRule>
    <cfRule type="expression" dxfId="1751" priority="3054">
      <formula>S23="B"</formula>
    </cfRule>
    <cfRule type="expression" dxfId="1750" priority="3055">
      <formula>S23="T/P"</formula>
    </cfRule>
  </conditionalFormatting>
  <conditionalFormatting sqref="R8:R10 T8:T10 V8:V10">
    <cfRule type="expression" dxfId="1749" priority="3046">
      <formula>R8="A"</formula>
    </cfRule>
    <cfRule type="expression" dxfId="1748" priority="3047">
      <formula>R8="S"</formula>
    </cfRule>
    <cfRule type="expression" dxfId="1747" priority="3048">
      <formula>R8="M"</formula>
    </cfRule>
    <cfRule type="expression" dxfId="1746" priority="3049">
      <formula>R8="B"</formula>
    </cfRule>
    <cfRule type="expression" dxfId="1745" priority="3050">
      <formula>R8="T/P"</formula>
    </cfRule>
  </conditionalFormatting>
  <conditionalFormatting sqref="P37:P38">
    <cfRule type="expression" dxfId="1744" priority="1576">
      <formula>P37="A"</formula>
    </cfRule>
    <cfRule type="expression" dxfId="1743" priority="1577">
      <formula>P37="S"</formula>
    </cfRule>
    <cfRule type="expression" dxfId="1742" priority="1578">
      <formula>P37="M"</formula>
    </cfRule>
    <cfRule type="expression" dxfId="1741" priority="1579">
      <formula>P37="B"</formula>
    </cfRule>
    <cfRule type="expression" dxfId="1740" priority="1580">
      <formula>P37="T/P"</formula>
    </cfRule>
  </conditionalFormatting>
  <conditionalFormatting sqref="T36:T39">
    <cfRule type="expression" dxfId="1739" priority="3031">
      <formula>T36="A"</formula>
    </cfRule>
    <cfRule type="expression" dxfId="1738" priority="3032">
      <formula>T36="S"</formula>
    </cfRule>
    <cfRule type="expression" dxfId="1737" priority="3033">
      <formula>T36="M"</formula>
    </cfRule>
    <cfRule type="expression" dxfId="1736" priority="3034">
      <formula>T36="B"</formula>
    </cfRule>
    <cfRule type="expression" dxfId="1735" priority="3035">
      <formula>T36="T/P"</formula>
    </cfRule>
  </conditionalFormatting>
  <conditionalFormatting sqref="Z8:Z9 Z26 AB8:AB10 AD8:AD10 AB24:AB26">
    <cfRule type="expression" dxfId="1734" priority="3016">
      <formula>Z8="A"</formula>
    </cfRule>
    <cfRule type="expression" dxfId="1733" priority="3017">
      <formula>Z8="S"</formula>
    </cfRule>
    <cfRule type="expression" dxfId="1732" priority="3018">
      <formula>Z8="M"</formula>
    </cfRule>
    <cfRule type="expression" dxfId="1731" priority="3019">
      <formula>Z8="B"</formula>
    </cfRule>
    <cfRule type="expression" dxfId="1730" priority="3020">
      <formula>Z8="T/P"</formula>
    </cfRule>
  </conditionalFormatting>
  <conditionalFormatting sqref="Z27:Z29 AB27:AB29">
    <cfRule type="expression" dxfId="1729" priority="3011">
      <formula>Z27="A"</formula>
    </cfRule>
    <cfRule type="expression" dxfId="1728" priority="3012">
      <formula>Z27="S"</formula>
    </cfRule>
    <cfRule type="expression" dxfId="1727" priority="3013">
      <formula>Z27="M"</formula>
    </cfRule>
    <cfRule type="expression" dxfId="1726" priority="3014">
      <formula>Z27="B"</formula>
    </cfRule>
    <cfRule type="expression" dxfId="1725" priority="3015">
      <formula>Z27="T/P"</formula>
    </cfRule>
  </conditionalFormatting>
  <conditionalFormatting sqref="Z30 AB30">
    <cfRule type="expression" dxfId="1724" priority="3006">
      <formula>Z30="A"</formula>
    </cfRule>
    <cfRule type="expression" dxfId="1723" priority="3007">
      <formula>Z30="S"</formula>
    </cfRule>
    <cfRule type="expression" dxfId="1722" priority="3008">
      <formula>Z30="M"</formula>
    </cfRule>
    <cfRule type="expression" dxfId="1721" priority="3009">
      <formula>Z30="B"</formula>
    </cfRule>
    <cfRule type="expression" dxfId="1720" priority="3010">
      <formula>Z30="T/P"</formula>
    </cfRule>
  </conditionalFormatting>
  <conditionalFormatting sqref="AD34:AD35">
    <cfRule type="expression" dxfId="1719" priority="3001">
      <formula>AD34="A"</formula>
    </cfRule>
    <cfRule type="expression" dxfId="1718" priority="3002">
      <formula>AD34="S"</formula>
    </cfRule>
    <cfRule type="expression" dxfId="1717" priority="3003">
      <formula>AD34="M"</formula>
    </cfRule>
    <cfRule type="expression" dxfId="1716" priority="3004">
      <formula>AD34="B"</formula>
    </cfRule>
    <cfRule type="expression" dxfId="1715" priority="3005">
      <formula>AD34="T/P"</formula>
    </cfRule>
  </conditionalFormatting>
  <conditionalFormatting sqref="AB21:AB22 AD36:AD38">
    <cfRule type="expression" dxfId="1714" priority="2996">
      <formula>AB21="A"</formula>
    </cfRule>
    <cfRule type="expression" dxfId="1713" priority="2997">
      <formula>AB21="S"</formula>
    </cfRule>
    <cfRule type="expression" dxfId="1712" priority="2998">
      <formula>AB21="M"</formula>
    </cfRule>
    <cfRule type="expression" dxfId="1711" priority="2999">
      <formula>AB21="B"</formula>
    </cfRule>
    <cfRule type="expression" dxfId="1710" priority="3000">
      <formula>AB21="T/P"</formula>
    </cfRule>
  </conditionalFormatting>
  <conditionalFormatting sqref="AB23 AD39">
    <cfRule type="expression" dxfId="1709" priority="2991">
      <formula>AB23="A"</formula>
    </cfRule>
    <cfRule type="expression" dxfId="1708" priority="2992">
      <formula>AB23="S"</formula>
    </cfRule>
    <cfRule type="expression" dxfId="1707" priority="2993">
      <formula>AB23="M"</formula>
    </cfRule>
    <cfRule type="expression" dxfId="1706" priority="2994">
      <formula>AB23="B"</formula>
    </cfRule>
    <cfRule type="expression" dxfId="1705" priority="2995">
      <formula>AB23="T/P"</formula>
    </cfRule>
  </conditionalFormatting>
  <conditionalFormatting sqref="Y8:Y10 AA8:AA9 AC8:AC10">
    <cfRule type="expression" dxfId="1704" priority="2986">
      <formula>Y8="A"</formula>
    </cfRule>
    <cfRule type="expression" dxfId="1703" priority="2987">
      <formula>Y8="S"</formula>
    </cfRule>
    <cfRule type="expression" dxfId="1702" priority="2988">
      <formula>Y8="M"</formula>
    </cfRule>
    <cfRule type="expression" dxfId="1701" priority="2989">
      <formula>Y8="B"</formula>
    </cfRule>
    <cfRule type="expression" dxfId="1700" priority="2990">
      <formula>Y8="T/P"</formula>
    </cfRule>
  </conditionalFormatting>
  <conditionalFormatting sqref="AC31:AC32">
    <cfRule type="expression" dxfId="1699" priority="2976">
      <formula>AC31="A"</formula>
    </cfRule>
    <cfRule type="expression" dxfId="1698" priority="2977">
      <formula>AC31="S"</formula>
    </cfRule>
    <cfRule type="expression" dxfId="1697" priority="2978">
      <formula>AC31="M"</formula>
    </cfRule>
    <cfRule type="expression" dxfId="1696" priority="2979">
      <formula>AC31="B"</formula>
    </cfRule>
    <cfRule type="expression" dxfId="1695" priority="2980">
      <formula>AC31="T/P"</formula>
    </cfRule>
  </conditionalFormatting>
  <conditionalFormatting sqref="AC33">
    <cfRule type="expression" dxfId="1694" priority="2971">
      <formula>AC33="A"</formula>
    </cfRule>
    <cfRule type="expression" dxfId="1693" priority="2972">
      <formula>AC33="S"</formula>
    </cfRule>
    <cfRule type="expression" dxfId="1692" priority="2973">
      <formula>AC33="M"</formula>
    </cfRule>
    <cfRule type="expression" dxfId="1691" priority="2974">
      <formula>AC33="B"</formula>
    </cfRule>
    <cfRule type="expression" dxfId="1690" priority="2975">
      <formula>AC33="T/P"</formula>
    </cfRule>
  </conditionalFormatting>
  <conditionalFormatting sqref="AC37:AC38">
    <cfRule type="expression" dxfId="1689" priority="2966">
      <formula>AC37="A"</formula>
    </cfRule>
    <cfRule type="expression" dxfId="1688" priority="2967">
      <formula>AC37="S"</formula>
    </cfRule>
    <cfRule type="expression" dxfId="1687" priority="2968">
      <formula>AC37="M"</formula>
    </cfRule>
    <cfRule type="expression" dxfId="1686" priority="2969">
      <formula>AC37="B"</formula>
    </cfRule>
    <cfRule type="expression" dxfId="1685" priority="2970">
      <formula>AC37="T/P"</formula>
    </cfRule>
  </conditionalFormatting>
  <conditionalFormatting sqref="AC39">
    <cfRule type="expression" dxfId="1684" priority="2961">
      <formula>AC39="A"</formula>
    </cfRule>
    <cfRule type="expression" dxfId="1683" priority="2962">
      <formula>AC39="S"</formula>
    </cfRule>
    <cfRule type="expression" dxfId="1682" priority="2963">
      <formula>AC39="M"</formula>
    </cfRule>
    <cfRule type="expression" dxfId="1681" priority="2964">
      <formula>AC39="B"</formula>
    </cfRule>
    <cfRule type="expression" dxfId="1680" priority="2965">
      <formula>AC39="T/P"</formula>
    </cfRule>
  </conditionalFormatting>
  <conditionalFormatting sqref="AG8:AG10">
    <cfRule type="expression" dxfId="1679" priority="2956">
      <formula>AG8="A"</formula>
    </cfRule>
    <cfRule type="expression" dxfId="1678" priority="2957">
      <formula>AG8="S"</formula>
    </cfRule>
    <cfRule type="expression" dxfId="1677" priority="2958">
      <formula>AG8="M"</formula>
    </cfRule>
    <cfRule type="expression" dxfId="1676" priority="2959">
      <formula>AG8="B"</formula>
    </cfRule>
    <cfRule type="expression" dxfId="1675" priority="2960">
      <formula>AG8="T/P"</formula>
    </cfRule>
  </conditionalFormatting>
  <conditionalFormatting sqref="AG11:AG12">
    <cfRule type="expression" dxfId="1674" priority="2951">
      <formula>AG11="A"</formula>
    </cfRule>
    <cfRule type="expression" dxfId="1673" priority="2952">
      <formula>AG11="S"</formula>
    </cfRule>
    <cfRule type="expression" dxfId="1672" priority="2953">
      <formula>AG11="M"</formula>
    </cfRule>
    <cfRule type="expression" dxfId="1671" priority="2954">
      <formula>AG11="B"</formula>
    </cfRule>
    <cfRule type="expression" dxfId="1670" priority="2955">
      <formula>AG11="T/P"</formula>
    </cfRule>
  </conditionalFormatting>
  <conditionalFormatting sqref="AG30">
    <cfRule type="expression" dxfId="1669" priority="2946">
      <formula>AG30="A"</formula>
    </cfRule>
    <cfRule type="expression" dxfId="1668" priority="2947">
      <formula>AG30="S"</formula>
    </cfRule>
    <cfRule type="expression" dxfId="1667" priority="2948">
      <formula>AG30="M"</formula>
    </cfRule>
    <cfRule type="expression" dxfId="1666" priority="2949">
      <formula>AG30="B"</formula>
    </cfRule>
    <cfRule type="expression" dxfId="1665" priority="2950">
      <formula>AG30="T/P"</formula>
    </cfRule>
  </conditionalFormatting>
  <conditionalFormatting sqref="AF8:AF10">
    <cfRule type="expression" dxfId="1664" priority="2926">
      <formula>AF8="A"</formula>
    </cfRule>
    <cfRule type="expression" dxfId="1663" priority="2927">
      <formula>AF8="S"</formula>
    </cfRule>
    <cfRule type="expression" dxfId="1662" priority="2928">
      <formula>AF8="M"</formula>
    </cfRule>
    <cfRule type="expression" dxfId="1661" priority="2929">
      <formula>AF8="B"</formula>
    </cfRule>
    <cfRule type="expression" dxfId="1660" priority="2930">
      <formula>AF8="T/P"</formula>
    </cfRule>
  </conditionalFormatting>
  <conditionalFormatting sqref="O39">
    <cfRule type="expression" dxfId="1659" priority="1601">
      <formula>O39="A"</formula>
    </cfRule>
    <cfRule type="expression" dxfId="1658" priority="1602">
      <formula>O39="S"</formula>
    </cfRule>
    <cfRule type="expression" dxfId="1657" priority="1603">
      <formula>O39="M"</formula>
    </cfRule>
    <cfRule type="expression" dxfId="1656" priority="1604">
      <formula>O39="B"</formula>
    </cfRule>
    <cfRule type="expression" dxfId="1655" priority="1605">
      <formula>O39="T/P"</formula>
    </cfRule>
  </conditionalFormatting>
  <conditionalFormatting sqref="D14:D16">
    <cfRule type="expression" dxfId="1654" priority="2896">
      <formula>D14="A"</formula>
    </cfRule>
    <cfRule type="expression" dxfId="1653" priority="2897">
      <formula>D14="S"</formula>
    </cfRule>
    <cfRule type="expression" dxfId="1652" priority="2898">
      <formula>D14="M"</formula>
    </cfRule>
    <cfRule type="expression" dxfId="1651" priority="2899">
      <formula>D14="B"</formula>
    </cfRule>
    <cfRule type="expression" dxfId="1650" priority="2900">
      <formula>D14="T/P"</formula>
    </cfRule>
  </conditionalFormatting>
  <conditionalFormatting sqref="D14:D16">
    <cfRule type="expression" dxfId="1649" priority="2891">
      <formula>D14="A"</formula>
    </cfRule>
    <cfRule type="expression" dxfId="1648" priority="2892">
      <formula>D14="S"</formula>
    </cfRule>
    <cfRule type="expression" dxfId="1647" priority="2893">
      <formula>D14="M"</formula>
    </cfRule>
    <cfRule type="expression" dxfId="1646" priority="2894">
      <formula>D14="B"</formula>
    </cfRule>
    <cfRule type="expression" dxfId="1645" priority="2895">
      <formula>D14="T/P"</formula>
    </cfRule>
  </conditionalFormatting>
  <conditionalFormatting sqref="D11:D13">
    <cfRule type="expression" dxfId="1644" priority="2886">
      <formula>D11="A"</formula>
    </cfRule>
    <cfRule type="expression" dxfId="1643" priority="2887">
      <formula>D11="S"</formula>
    </cfRule>
    <cfRule type="expression" dxfId="1642" priority="2888">
      <formula>D11="M"</formula>
    </cfRule>
    <cfRule type="expression" dxfId="1641" priority="2889">
      <formula>D11="B"</formula>
    </cfRule>
    <cfRule type="expression" dxfId="1640" priority="2890">
      <formula>D11="T/P"</formula>
    </cfRule>
  </conditionalFormatting>
  <conditionalFormatting sqref="D11:D13">
    <cfRule type="expression" dxfId="1639" priority="2881">
      <formula>D11="A"</formula>
    </cfRule>
    <cfRule type="expression" dxfId="1638" priority="2882">
      <formula>D11="S"</formula>
    </cfRule>
    <cfRule type="expression" dxfId="1637" priority="2883">
      <formula>D11="M"</formula>
    </cfRule>
    <cfRule type="expression" dxfId="1636" priority="2884">
      <formula>D11="B"</formula>
    </cfRule>
    <cfRule type="expression" dxfId="1635" priority="2885">
      <formula>D11="T/P"</formula>
    </cfRule>
  </conditionalFormatting>
  <conditionalFormatting sqref="D8:D10">
    <cfRule type="expression" dxfId="1634" priority="2876">
      <formula>D8="A"</formula>
    </cfRule>
    <cfRule type="expression" dxfId="1633" priority="2877">
      <formula>D8="S"</formula>
    </cfRule>
    <cfRule type="expression" dxfId="1632" priority="2878">
      <formula>D8="M"</formula>
    </cfRule>
    <cfRule type="expression" dxfId="1631" priority="2879">
      <formula>D8="B"</formula>
    </cfRule>
    <cfRule type="expression" dxfId="1630" priority="2880">
      <formula>D8="T/P"</formula>
    </cfRule>
  </conditionalFormatting>
  <conditionalFormatting sqref="D8:D10">
    <cfRule type="expression" dxfId="1629" priority="2871">
      <formula>D8="A"</formula>
    </cfRule>
    <cfRule type="expression" dxfId="1628" priority="2872">
      <formula>D8="S"</formula>
    </cfRule>
    <cfRule type="expression" dxfId="1627" priority="2873">
      <formula>D8="M"</formula>
    </cfRule>
    <cfRule type="expression" dxfId="1626" priority="2874">
      <formula>D8="B"</formula>
    </cfRule>
    <cfRule type="expression" dxfId="1625" priority="2875">
      <formula>D8="T/P"</formula>
    </cfRule>
  </conditionalFormatting>
  <conditionalFormatting sqref="D23:D25">
    <cfRule type="expression" dxfId="1624" priority="2866">
      <formula>D23="A"</formula>
    </cfRule>
    <cfRule type="expression" dxfId="1623" priority="2867">
      <formula>D23="S"</formula>
    </cfRule>
    <cfRule type="expression" dxfId="1622" priority="2868">
      <formula>D23="M"</formula>
    </cfRule>
    <cfRule type="expression" dxfId="1621" priority="2869">
      <formula>D23="B"</formula>
    </cfRule>
    <cfRule type="expression" dxfId="1620" priority="2870">
      <formula>D23="T/P"</formula>
    </cfRule>
  </conditionalFormatting>
  <conditionalFormatting sqref="D23:D25">
    <cfRule type="expression" dxfId="1619" priority="2861">
      <formula>D23="A"</formula>
    </cfRule>
    <cfRule type="expression" dxfId="1618" priority="2862">
      <formula>D23="S"</formula>
    </cfRule>
    <cfRule type="expression" dxfId="1617" priority="2863">
      <formula>D23="M"</formula>
    </cfRule>
    <cfRule type="expression" dxfId="1616" priority="2864">
      <formula>D23="B"</formula>
    </cfRule>
    <cfRule type="expression" dxfId="1615" priority="2865">
      <formula>D23="T/P"</formula>
    </cfRule>
  </conditionalFormatting>
  <conditionalFormatting sqref="D20:D22">
    <cfRule type="expression" dxfId="1614" priority="2856">
      <formula>D20="A"</formula>
    </cfRule>
    <cfRule type="expression" dxfId="1613" priority="2857">
      <formula>D20="S"</formula>
    </cfRule>
    <cfRule type="expression" dxfId="1612" priority="2858">
      <formula>D20="M"</formula>
    </cfRule>
    <cfRule type="expression" dxfId="1611" priority="2859">
      <formula>D20="B"</formula>
    </cfRule>
    <cfRule type="expression" dxfId="1610" priority="2860">
      <formula>D20="T/P"</formula>
    </cfRule>
  </conditionalFormatting>
  <conditionalFormatting sqref="D20:D22">
    <cfRule type="expression" dxfId="1609" priority="2851">
      <formula>D20="A"</formula>
    </cfRule>
    <cfRule type="expression" dxfId="1608" priority="2852">
      <formula>D20="S"</formula>
    </cfRule>
    <cfRule type="expression" dxfId="1607" priority="2853">
      <formula>D20="M"</formula>
    </cfRule>
    <cfRule type="expression" dxfId="1606" priority="2854">
      <formula>D20="B"</formula>
    </cfRule>
    <cfRule type="expression" dxfId="1605" priority="2855">
      <formula>D20="T/P"</formula>
    </cfRule>
  </conditionalFormatting>
  <conditionalFormatting sqref="D17:D19">
    <cfRule type="expression" dxfId="1604" priority="2846">
      <formula>D17="A"</formula>
    </cfRule>
    <cfRule type="expression" dxfId="1603" priority="2847">
      <formula>D17="S"</formula>
    </cfRule>
    <cfRule type="expression" dxfId="1602" priority="2848">
      <formula>D17="M"</formula>
    </cfRule>
    <cfRule type="expression" dxfId="1601" priority="2849">
      <formula>D17="B"</formula>
    </cfRule>
    <cfRule type="expression" dxfId="1600" priority="2850">
      <formula>D17="T/P"</formula>
    </cfRule>
  </conditionalFormatting>
  <conditionalFormatting sqref="D17:D19">
    <cfRule type="expression" dxfId="1599" priority="2841">
      <formula>D17="A"</formula>
    </cfRule>
    <cfRule type="expression" dxfId="1598" priority="2842">
      <formula>D17="S"</formula>
    </cfRule>
    <cfRule type="expression" dxfId="1597" priority="2843">
      <formula>D17="M"</formula>
    </cfRule>
    <cfRule type="expression" dxfId="1596" priority="2844">
      <formula>D17="B"</formula>
    </cfRule>
    <cfRule type="expression" dxfId="1595" priority="2845">
      <formula>D17="T/P"</formula>
    </cfRule>
  </conditionalFormatting>
  <conditionalFormatting sqref="D32:D34">
    <cfRule type="expression" dxfId="1594" priority="2836">
      <formula>D32="A"</formula>
    </cfRule>
    <cfRule type="expression" dxfId="1593" priority="2837">
      <formula>D32="S"</formula>
    </cfRule>
    <cfRule type="expression" dxfId="1592" priority="2838">
      <formula>D32="M"</formula>
    </cfRule>
    <cfRule type="expression" dxfId="1591" priority="2839">
      <formula>D32="B"</formula>
    </cfRule>
    <cfRule type="expression" dxfId="1590" priority="2840">
      <formula>D32="T/P"</formula>
    </cfRule>
  </conditionalFormatting>
  <conditionalFormatting sqref="D32:D34">
    <cfRule type="expression" dxfId="1589" priority="2831">
      <formula>D32="A"</formula>
    </cfRule>
    <cfRule type="expression" dxfId="1588" priority="2832">
      <formula>D32="S"</formula>
    </cfRule>
    <cfRule type="expression" dxfId="1587" priority="2833">
      <formula>D32="M"</formula>
    </cfRule>
    <cfRule type="expression" dxfId="1586" priority="2834">
      <formula>D32="B"</formula>
    </cfRule>
    <cfRule type="expression" dxfId="1585" priority="2835">
      <formula>D32="T/P"</formula>
    </cfRule>
  </conditionalFormatting>
  <conditionalFormatting sqref="D29:D31">
    <cfRule type="expression" dxfId="1584" priority="2826">
      <formula>D29="A"</formula>
    </cfRule>
    <cfRule type="expression" dxfId="1583" priority="2827">
      <formula>D29="S"</formula>
    </cfRule>
    <cfRule type="expression" dxfId="1582" priority="2828">
      <formula>D29="M"</formula>
    </cfRule>
    <cfRule type="expression" dxfId="1581" priority="2829">
      <formula>D29="B"</formula>
    </cfRule>
    <cfRule type="expression" dxfId="1580" priority="2830">
      <formula>D29="T/P"</formula>
    </cfRule>
  </conditionalFormatting>
  <conditionalFormatting sqref="D29:D31">
    <cfRule type="expression" dxfId="1579" priority="2821">
      <formula>D29="A"</formula>
    </cfRule>
    <cfRule type="expression" dxfId="1578" priority="2822">
      <formula>D29="S"</formula>
    </cfRule>
    <cfRule type="expression" dxfId="1577" priority="2823">
      <formula>D29="M"</formula>
    </cfRule>
    <cfRule type="expression" dxfId="1576" priority="2824">
      <formula>D29="B"</formula>
    </cfRule>
    <cfRule type="expression" dxfId="1575" priority="2825">
      <formula>D29="T/P"</formula>
    </cfRule>
  </conditionalFormatting>
  <conditionalFormatting sqref="D26:D28">
    <cfRule type="expression" dxfId="1574" priority="2816">
      <formula>D26="A"</formula>
    </cfRule>
    <cfRule type="expression" dxfId="1573" priority="2817">
      <formula>D26="S"</formula>
    </cfRule>
    <cfRule type="expression" dxfId="1572" priority="2818">
      <formula>D26="M"</formula>
    </cfRule>
    <cfRule type="expression" dxfId="1571" priority="2819">
      <formula>D26="B"</formula>
    </cfRule>
    <cfRule type="expression" dxfId="1570" priority="2820">
      <formula>D26="T/P"</formula>
    </cfRule>
  </conditionalFormatting>
  <conditionalFormatting sqref="D26:D28">
    <cfRule type="expression" dxfId="1569" priority="2811">
      <formula>D26="A"</formula>
    </cfRule>
    <cfRule type="expression" dxfId="1568" priority="2812">
      <formula>D26="S"</formula>
    </cfRule>
    <cfRule type="expression" dxfId="1567" priority="2813">
      <formula>D26="M"</formula>
    </cfRule>
    <cfRule type="expression" dxfId="1566" priority="2814">
      <formula>D26="B"</formula>
    </cfRule>
    <cfRule type="expression" dxfId="1565" priority="2815">
      <formula>D26="T/P"</formula>
    </cfRule>
  </conditionalFormatting>
  <conditionalFormatting sqref="D37:D39">
    <cfRule type="expression" dxfId="1564" priority="2806">
      <formula>D37="A"</formula>
    </cfRule>
    <cfRule type="expression" dxfId="1563" priority="2807">
      <formula>D37="S"</formula>
    </cfRule>
    <cfRule type="expression" dxfId="1562" priority="2808">
      <formula>D37="M"</formula>
    </cfRule>
    <cfRule type="expression" dxfId="1561" priority="2809">
      <formula>D37="B"</formula>
    </cfRule>
    <cfRule type="expression" dxfId="1560" priority="2810">
      <formula>D37="T/P"</formula>
    </cfRule>
  </conditionalFormatting>
  <conditionalFormatting sqref="D37:D39">
    <cfRule type="expression" dxfId="1559" priority="2801">
      <formula>D37="A"</formula>
    </cfRule>
    <cfRule type="expression" dxfId="1558" priority="2802">
      <formula>D37="S"</formula>
    </cfRule>
    <cfRule type="expression" dxfId="1557" priority="2803">
      <formula>D37="M"</formula>
    </cfRule>
    <cfRule type="expression" dxfId="1556" priority="2804">
      <formula>D37="B"</formula>
    </cfRule>
    <cfRule type="expression" dxfId="1555" priority="2805">
      <formula>D37="T/P"</formula>
    </cfRule>
  </conditionalFormatting>
  <conditionalFormatting sqref="D35:D36">
    <cfRule type="expression" dxfId="1554" priority="2796">
      <formula>D35="A"</formula>
    </cfRule>
    <cfRule type="expression" dxfId="1553" priority="2797">
      <formula>D35="S"</formula>
    </cfRule>
    <cfRule type="expression" dxfId="1552" priority="2798">
      <formula>D35="M"</formula>
    </cfRule>
    <cfRule type="expression" dxfId="1551" priority="2799">
      <formula>D35="B"</formula>
    </cfRule>
    <cfRule type="expression" dxfId="1550" priority="2800">
      <formula>D35="T/P"</formula>
    </cfRule>
  </conditionalFormatting>
  <conditionalFormatting sqref="D35:D36">
    <cfRule type="expression" dxfId="1549" priority="2791">
      <formula>D35="A"</formula>
    </cfRule>
    <cfRule type="expression" dxfId="1548" priority="2792">
      <formula>D35="S"</formula>
    </cfRule>
    <cfRule type="expression" dxfId="1547" priority="2793">
      <formula>D35="M"</formula>
    </cfRule>
    <cfRule type="expression" dxfId="1546" priority="2794">
      <formula>D35="B"</formula>
    </cfRule>
    <cfRule type="expression" dxfId="1545" priority="2795">
      <formula>D35="T/P"</formula>
    </cfRule>
  </conditionalFormatting>
  <conditionalFormatting sqref="E14:E16">
    <cfRule type="expression" dxfId="1544" priority="2786">
      <formula>E14="A"</formula>
    </cfRule>
    <cfRule type="expression" dxfId="1543" priority="2787">
      <formula>E14="S"</formula>
    </cfRule>
    <cfRule type="expression" dxfId="1542" priority="2788">
      <formula>E14="M"</formula>
    </cfRule>
    <cfRule type="expression" dxfId="1541" priority="2789">
      <formula>E14="B"</formula>
    </cfRule>
    <cfRule type="expression" dxfId="1540" priority="2790">
      <formula>E14="T/P"</formula>
    </cfRule>
  </conditionalFormatting>
  <conditionalFormatting sqref="E14:E16">
    <cfRule type="expression" dxfId="1539" priority="2781">
      <formula>E14="A"</formula>
    </cfRule>
    <cfRule type="expression" dxfId="1538" priority="2782">
      <formula>E14="S"</formula>
    </cfRule>
    <cfRule type="expression" dxfId="1537" priority="2783">
      <formula>E14="M"</formula>
    </cfRule>
    <cfRule type="expression" dxfId="1536" priority="2784">
      <formula>E14="B"</formula>
    </cfRule>
    <cfRule type="expression" dxfId="1535" priority="2785">
      <formula>E14="T/P"</formula>
    </cfRule>
  </conditionalFormatting>
  <conditionalFormatting sqref="E11:E13">
    <cfRule type="expression" dxfId="1534" priority="2776">
      <formula>E11="A"</formula>
    </cfRule>
    <cfRule type="expression" dxfId="1533" priority="2777">
      <formula>E11="S"</formula>
    </cfRule>
    <cfRule type="expression" dxfId="1532" priority="2778">
      <formula>E11="M"</formula>
    </cfRule>
    <cfRule type="expression" dxfId="1531" priority="2779">
      <formula>E11="B"</formula>
    </cfRule>
    <cfRule type="expression" dxfId="1530" priority="2780">
      <formula>E11="T/P"</formula>
    </cfRule>
  </conditionalFormatting>
  <conditionalFormatting sqref="E11:E13">
    <cfRule type="expression" dxfId="1529" priority="2771">
      <formula>E11="A"</formula>
    </cfRule>
    <cfRule type="expression" dxfId="1528" priority="2772">
      <formula>E11="S"</formula>
    </cfRule>
    <cfRule type="expression" dxfId="1527" priority="2773">
      <formula>E11="M"</formula>
    </cfRule>
    <cfRule type="expression" dxfId="1526" priority="2774">
      <formula>E11="B"</formula>
    </cfRule>
    <cfRule type="expression" dxfId="1525" priority="2775">
      <formula>E11="T/P"</formula>
    </cfRule>
  </conditionalFormatting>
  <conditionalFormatting sqref="E8:E10">
    <cfRule type="expression" dxfId="1524" priority="2766">
      <formula>E8="A"</formula>
    </cfRule>
    <cfRule type="expression" dxfId="1523" priority="2767">
      <formula>E8="S"</formula>
    </cfRule>
    <cfRule type="expression" dxfId="1522" priority="2768">
      <formula>E8="M"</formula>
    </cfRule>
    <cfRule type="expression" dxfId="1521" priority="2769">
      <formula>E8="B"</formula>
    </cfRule>
    <cfRule type="expression" dxfId="1520" priority="2770">
      <formula>E8="T/P"</formula>
    </cfRule>
  </conditionalFormatting>
  <conditionalFormatting sqref="E8:E10">
    <cfRule type="expression" dxfId="1519" priority="2761">
      <formula>E8="A"</formula>
    </cfRule>
    <cfRule type="expression" dxfId="1518" priority="2762">
      <formula>E8="S"</formula>
    </cfRule>
    <cfRule type="expression" dxfId="1517" priority="2763">
      <formula>E8="M"</formula>
    </cfRule>
    <cfRule type="expression" dxfId="1516" priority="2764">
      <formula>E8="B"</formula>
    </cfRule>
    <cfRule type="expression" dxfId="1515" priority="2765">
      <formula>E8="T/P"</formula>
    </cfRule>
  </conditionalFormatting>
  <conditionalFormatting sqref="E23:E25">
    <cfRule type="expression" dxfId="1514" priority="2756">
      <formula>E23="A"</formula>
    </cfRule>
    <cfRule type="expression" dxfId="1513" priority="2757">
      <formula>E23="S"</formula>
    </cfRule>
    <cfRule type="expression" dxfId="1512" priority="2758">
      <formula>E23="M"</formula>
    </cfRule>
    <cfRule type="expression" dxfId="1511" priority="2759">
      <formula>E23="B"</formula>
    </cfRule>
    <cfRule type="expression" dxfId="1510" priority="2760">
      <formula>E23="T/P"</formula>
    </cfRule>
  </conditionalFormatting>
  <conditionalFormatting sqref="E23:E25">
    <cfRule type="expression" dxfId="1509" priority="2751">
      <formula>E23="A"</formula>
    </cfRule>
    <cfRule type="expression" dxfId="1508" priority="2752">
      <formula>E23="S"</formula>
    </cfRule>
    <cfRule type="expression" dxfId="1507" priority="2753">
      <formula>E23="M"</formula>
    </cfRule>
    <cfRule type="expression" dxfId="1506" priority="2754">
      <formula>E23="B"</formula>
    </cfRule>
    <cfRule type="expression" dxfId="1505" priority="2755">
      <formula>E23="T/P"</formula>
    </cfRule>
  </conditionalFormatting>
  <conditionalFormatting sqref="E20:E22">
    <cfRule type="expression" dxfId="1504" priority="2746">
      <formula>E20="A"</formula>
    </cfRule>
    <cfRule type="expression" dxfId="1503" priority="2747">
      <formula>E20="S"</formula>
    </cfRule>
    <cfRule type="expression" dxfId="1502" priority="2748">
      <formula>E20="M"</formula>
    </cfRule>
    <cfRule type="expression" dxfId="1501" priority="2749">
      <formula>E20="B"</formula>
    </cfRule>
    <cfRule type="expression" dxfId="1500" priority="2750">
      <formula>E20="T/P"</formula>
    </cfRule>
  </conditionalFormatting>
  <conditionalFormatting sqref="E20:E22">
    <cfRule type="expression" dxfId="1499" priority="2741">
      <formula>E20="A"</formula>
    </cfRule>
    <cfRule type="expression" dxfId="1498" priority="2742">
      <formula>E20="S"</formula>
    </cfRule>
    <cfRule type="expression" dxfId="1497" priority="2743">
      <formula>E20="M"</formula>
    </cfRule>
    <cfRule type="expression" dxfId="1496" priority="2744">
      <formula>E20="B"</formula>
    </cfRule>
    <cfRule type="expression" dxfId="1495" priority="2745">
      <formula>E20="T/P"</formula>
    </cfRule>
  </conditionalFormatting>
  <conditionalFormatting sqref="E17:E19">
    <cfRule type="expression" dxfId="1494" priority="2736">
      <formula>E17="A"</formula>
    </cfRule>
    <cfRule type="expression" dxfId="1493" priority="2737">
      <formula>E17="S"</formula>
    </cfRule>
    <cfRule type="expression" dxfId="1492" priority="2738">
      <formula>E17="M"</formula>
    </cfRule>
    <cfRule type="expression" dxfId="1491" priority="2739">
      <formula>E17="B"</formula>
    </cfRule>
    <cfRule type="expression" dxfId="1490" priority="2740">
      <formula>E17="T/P"</formula>
    </cfRule>
  </conditionalFormatting>
  <conditionalFormatting sqref="E17:E19">
    <cfRule type="expression" dxfId="1489" priority="2731">
      <formula>E17="A"</formula>
    </cfRule>
    <cfRule type="expression" dxfId="1488" priority="2732">
      <formula>E17="S"</formula>
    </cfRule>
    <cfRule type="expression" dxfId="1487" priority="2733">
      <formula>E17="M"</formula>
    </cfRule>
    <cfRule type="expression" dxfId="1486" priority="2734">
      <formula>E17="B"</formula>
    </cfRule>
    <cfRule type="expression" dxfId="1485" priority="2735">
      <formula>E17="T/P"</formula>
    </cfRule>
  </conditionalFormatting>
  <conditionalFormatting sqref="E32:E34">
    <cfRule type="expression" dxfId="1484" priority="2726">
      <formula>E32="A"</formula>
    </cfRule>
    <cfRule type="expression" dxfId="1483" priority="2727">
      <formula>E32="S"</formula>
    </cfRule>
    <cfRule type="expression" dxfId="1482" priority="2728">
      <formula>E32="M"</formula>
    </cfRule>
    <cfRule type="expression" dxfId="1481" priority="2729">
      <formula>E32="B"</formula>
    </cfRule>
    <cfRule type="expression" dxfId="1480" priority="2730">
      <formula>E32="T/P"</formula>
    </cfRule>
  </conditionalFormatting>
  <conditionalFormatting sqref="E32:E34">
    <cfRule type="expression" dxfId="1479" priority="2721">
      <formula>E32="A"</formula>
    </cfRule>
    <cfRule type="expression" dxfId="1478" priority="2722">
      <formula>E32="S"</formula>
    </cfRule>
    <cfRule type="expression" dxfId="1477" priority="2723">
      <formula>E32="M"</formula>
    </cfRule>
    <cfRule type="expression" dxfId="1476" priority="2724">
      <formula>E32="B"</formula>
    </cfRule>
    <cfRule type="expression" dxfId="1475" priority="2725">
      <formula>E32="T/P"</formula>
    </cfRule>
  </conditionalFormatting>
  <conditionalFormatting sqref="E29:E31">
    <cfRule type="expression" dxfId="1474" priority="2716">
      <formula>E29="A"</formula>
    </cfRule>
    <cfRule type="expression" dxfId="1473" priority="2717">
      <formula>E29="S"</formula>
    </cfRule>
    <cfRule type="expression" dxfId="1472" priority="2718">
      <formula>E29="M"</formula>
    </cfRule>
    <cfRule type="expression" dxfId="1471" priority="2719">
      <formula>E29="B"</formula>
    </cfRule>
    <cfRule type="expression" dxfId="1470" priority="2720">
      <formula>E29="T/P"</formula>
    </cfRule>
  </conditionalFormatting>
  <conditionalFormatting sqref="E29:E31">
    <cfRule type="expression" dxfId="1469" priority="2711">
      <formula>E29="A"</formula>
    </cfRule>
    <cfRule type="expression" dxfId="1468" priority="2712">
      <formula>E29="S"</formula>
    </cfRule>
    <cfRule type="expression" dxfId="1467" priority="2713">
      <formula>E29="M"</formula>
    </cfRule>
    <cfRule type="expression" dxfId="1466" priority="2714">
      <formula>E29="B"</formula>
    </cfRule>
    <cfRule type="expression" dxfId="1465" priority="2715">
      <formula>E29="T/P"</formula>
    </cfRule>
  </conditionalFormatting>
  <conditionalFormatting sqref="E26:E28">
    <cfRule type="expression" dxfId="1464" priority="2706">
      <formula>E26="A"</formula>
    </cfRule>
    <cfRule type="expression" dxfId="1463" priority="2707">
      <formula>E26="S"</formula>
    </cfRule>
    <cfRule type="expression" dxfId="1462" priority="2708">
      <formula>E26="M"</formula>
    </cfRule>
    <cfRule type="expression" dxfId="1461" priority="2709">
      <formula>E26="B"</formula>
    </cfRule>
    <cfRule type="expression" dxfId="1460" priority="2710">
      <formula>E26="T/P"</formula>
    </cfRule>
  </conditionalFormatting>
  <conditionalFormatting sqref="E26:E28">
    <cfRule type="expression" dxfId="1459" priority="2701">
      <formula>E26="A"</formula>
    </cfRule>
    <cfRule type="expression" dxfId="1458" priority="2702">
      <formula>E26="S"</formula>
    </cfRule>
    <cfRule type="expression" dxfId="1457" priority="2703">
      <formula>E26="M"</formula>
    </cfRule>
    <cfRule type="expression" dxfId="1456" priority="2704">
      <formula>E26="B"</formula>
    </cfRule>
    <cfRule type="expression" dxfId="1455" priority="2705">
      <formula>E26="T/P"</formula>
    </cfRule>
  </conditionalFormatting>
  <conditionalFormatting sqref="E37:E39">
    <cfRule type="expression" dxfId="1454" priority="2696">
      <formula>E37="A"</formula>
    </cfRule>
    <cfRule type="expression" dxfId="1453" priority="2697">
      <formula>E37="S"</formula>
    </cfRule>
    <cfRule type="expression" dxfId="1452" priority="2698">
      <formula>E37="M"</formula>
    </cfRule>
    <cfRule type="expression" dxfId="1451" priority="2699">
      <formula>E37="B"</formula>
    </cfRule>
    <cfRule type="expression" dxfId="1450" priority="2700">
      <formula>E37="T/P"</formula>
    </cfRule>
  </conditionalFormatting>
  <conditionalFormatting sqref="E37:E39">
    <cfRule type="expression" dxfId="1449" priority="2691">
      <formula>E37="A"</formula>
    </cfRule>
    <cfRule type="expression" dxfId="1448" priority="2692">
      <formula>E37="S"</formula>
    </cfRule>
    <cfRule type="expression" dxfId="1447" priority="2693">
      <formula>E37="M"</formula>
    </cfRule>
    <cfRule type="expression" dxfId="1446" priority="2694">
      <formula>E37="B"</formula>
    </cfRule>
    <cfRule type="expression" dxfId="1445" priority="2695">
      <formula>E37="T/P"</formula>
    </cfRule>
  </conditionalFormatting>
  <conditionalFormatting sqref="E35:E36">
    <cfRule type="expression" dxfId="1444" priority="2686">
      <formula>E35="A"</formula>
    </cfRule>
    <cfRule type="expression" dxfId="1443" priority="2687">
      <formula>E35="S"</formula>
    </cfRule>
    <cfRule type="expression" dxfId="1442" priority="2688">
      <formula>E35="M"</formula>
    </cfRule>
    <cfRule type="expression" dxfId="1441" priority="2689">
      <formula>E35="B"</formula>
    </cfRule>
    <cfRule type="expression" dxfId="1440" priority="2690">
      <formula>E35="T/P"</formula>
    </cfRule>
  </conditionalFormatting>
  <conditionalFormatting sqref="E35:E36">
    <cfRule type="expression" dxfId="1439" priority="2681">
      <formula>E35="A"</formula>
    </cfRule>
    <cfRule type="expression" dxfId="1438" priority="2682">
      <formula>E35="S"</formula>
    </cfRule>
    <cfRule type="expression" dxfId="1437" priority="2683">
      <formula>E35="M"</formula>
    </cfRule>
    <cfRule type="expression" dxfId="1436" priority="2684">
      <formula>E35="B"</formula>
    </cfRule>
    <cfRule type="expression" dxfId="1435" priority="2685">
      <formula>E35="T/P"</formula>
    </cfRule>
  </conditionalFormatting>
  <conditionalFormatting sqref="F14:F16">
    <cfRule type="expression" dxfId="1434" priority="2676">
      <formula>F14="A"</formula>
    </cfRule>
    <cfRule type="expression" dxfId="1433" priority="2677">
      <formula>F14="S"</formula>
    </cfRule>
    <cfRule type="expression" dxfId="1432" priority="2678">
      <formula>F14="M"</formula>
    </cfRule>
    <cfRule type="expression" dxfId="1431" priority="2679">
      <formula>F14="B"</formula>
    </cfRule>
    <cfRule type="expression" dxfId="1430" priority="2680">
      <formula>F14="T/P"</formula>
    </cfRule>
  </conditionalFormatting>
  <conditionalFormatting sqref="F14:F16">
    <cfRule type="expression" dxfId="1429" priority="2671">
      <formula>F14="A"</formula>
    </cfRule>
    <cfRule type="expression" dxfId="1428" priority="2672">
      <formula>F14="S"</formula>
    </cfRule>
    <cfRule type="expression" dxfId="1427" priority="2673">
      <formula>F14="M"</formula>
    </cfRule>
    <cfRule type="expression" dxfId="1426" priority="2674">
      <formula>F14="B"</formula>
    </cfRule>
    <cfRule type="expression" dxfId="1425" priority="2675">
      <formula>F14="T/P"</formula>
    </cfRule>
  </conditionalFormatting>
  <conditionalFormatting sqref="F11:F13">
    <cfRule type="expression" dxfId="1424" priority="2666">
      <formula>F11="A"</formula>
    </cfRule>
    <cfRule type="expression" dxfId="1423" priority="2667">
      <formula>F11="S"</formula>
    </cfRule>
    <cfRule type="expression" dxfId="1422" priority="2668">
      <formula>F11="M"</formula>
    </cfRule>
    <cfRule type="expression" dxfId="1421" priority="2669">
      <formula>F11="B"</formula>
    </cfRule>
    <cfRule type="expression" dxfId="1420" priority="2670">
      <formula>F11="T/P"</formula>
    </cfRule>
  </conditionalFormatting>
  <conditionalFormatting sqref="F11:F13">
    <cfRule type="expression" dxfId="1419" priority="2661">
      <formula>F11="A"</formula>
    </cfRule>
    <cfRule type="expression" dxfId="1418" priority="2662">
      <formula>F11="S"</formula>
    </cfRule>
    <cfRule type="expression" dxfId="1417" priority="2663">
      <formula>F11="M"</formula>
    </cfRule>
    <cfRule type="expression" dxfId="1416" priority="2664">
      <formula>F11="B"</formula>
    </cfRule>
    <cfRule type="expression" dxfId="1415" priority="2665">
      <formula>F11="T/P"</formula>
    </cfRule>
  </conditionalFormatting>
  <conditionalFormatting sqref="F8:F10">
    <cfRule type="expression" dxfId="1414" priority="2656">
      <formula>F8="A"</formula>
    </cfRule>
    <cfRule type="expression" dxfId="1413" priority="2657">
      <formula>F8="S"</formula>
    </cfRule>
    <cfRule type="expression" dxfId="1412" priority="2658">
      <formula>F8="M"</formula>
    </cfRule>
    <cfRule type="expression" dxfId="1411" priority="2659">
      <formula>F8="B"</formula>
    </cfRule>
    <cfRule type="expression" dxfId="1410" priority="2660">
      <formula>F8="T/P"</formula>
    </cfRule>
  </conditionalFormatting>
  <conditionalFormatting sqref="F8:F10">
    <cfRule type="expression" dxfId="1409" priority="2651">
      <formula>F8="A"</formula>
    </cfRule>
    <cfRule type="expression" dxfId="1408" priority="2652">
      <formula>F8="S"</formula>
    </cfRule>
    <cfRule type="expression" dxfId="1407" priority="2653">
      <formula>F8="M"</formula>
    </cfRule>
    <cfRule type="expression" dxfId="1406" priority="2654">
      <formula>F8="B"</formula>
    </cfRule>
    <cfRule type="expression" dxfId="1405" priority="2655">
      <formula>F8="T/P"</formula>
    </cfRule>
  </conditionalFormatting>
  <conditionalFormatting sqref="F23:F25">
    <cfRule type="expression" dxfId="1404" priority="2646">
      <formula>F23="A"</formula>
    </cfRule>
    <cfRule type="expression" dxfId="1403" priority="2647">
      <formula>F23="S"</formula>
    </cfRule>
    <cfRule type="expression" dxfId="1402" priority="2648">
      <formula>F23="M"</formula>
    </cfRule>
    <cfRule type="expression" dxfId="1401" priority="2649">
      <formula>F23="B"</formula>
    </cfRule>
    <cfRule type="expression" dxfId="1400" priority="2650">
      <formula>F23="T/P"</formula>
    </cfRule>
  </conditionalFormatting>
  <conditionalFormatting sqref="F23:F25">
    <cfRule type="expression" dxfId="1399" priority="2641">
      <formula>F23="A"</formula>
    </cfRule>
    <cfRule type="expression" dxfId="1398" priority="2642">
      <formula>F23="S"</formula>
    </cfRule>
    <cfRule type="expression" dxfId="1397" priority="2643">
      <formula>F23="M"</formula>
    </cfRule>
    <cfRule type="expression" dxfId="1396" priority="2644">
      <formula>F23="B"</formula>
    </cfRule>
    <cfRule type="expression" dxfId="1395" priority="2645">
      <formula>F23="T/P"</formula>
    </cfRule>
  </conditionalFormatting>
  <conditionalFormatting sqref="F20:F22">
    <cfRule type="expression" dxfId="1394" priority="2636">
      <formula>F20="A"</formula>
    </cfRule>
    <cfRule type="expression" dxfId="1393" priority="2637">
      <formula>F20="S"</formula>
    </cfRule>
    <cfRule type="expression" dxfId="1392" priority="2638">
      <formula>F20="M"</formula>
    </cfRule>
    <cfRule type="expression" dxfId="1391" priority="2639">
      <formula>F20="B"</formula>
    </cfRule>
    <cfRule type="expression" dxfId="1390" priority="2640">
      <formula>F20="T/P"</formula>
    </cfRule>
  </conditionalFormatting>
  <conditionalFormatting sqref="F20:F22">
    <cfRule type="expression" dxfId="1389" priority="2631">
      <formula>F20="A"</formula>
    </cfRule>
    <cfRule type="expression" dxfId="1388" priority="2632">
      <formula>F20="S"</formula>
    </cfRule>
    <cfRule type="expression" dxfId="1387" priority="2633">
      <formula>F20="M"</formula>
    </cfRule>
    <cfRule type="expression" dxfId="1386" priority="2634">
      <formula>F20="B"</formula>
    </cfRule>
    <cfRule type="expression" dxfId="1385" priority="2635">
      <formula>F20="T/P"</formula>
    </cfRule>
  </conditionalFormatting>
  <conditionalFormatting sqref="F17:F19">
    <cfRule type="expression" dxfId="1384" priority="2626">
      <formula>F17="A"</formula>
    </cfRule>
    <cfRule type="expression" dxfId="1383" priority="2627">
      <formula>F17="S"</formula>
    </cfRule>
    <cfRule type="expression" dxfId="1382" priority="2628">
      <formula>F17="M"</formula>
    </cfRule>
    <cfRule type="expression" dxfId="1381" priority="2629">
      <formula>F17="B"</formula>
    </cfRule>
    <cfRule type="expression" dxfId="1380" priority="2630">
      <formula>F17="T/P"</formula>
    </cfRule>
  </conditionalFormatting>
  <conditionalFormatting sqref="F17:F19">
    <cfRule type="expression" dxfId="1379" priority="2621">
      <formula>F17="A"</formula>
    </cfRule>
    <cfRule type="expression" dxfId="1378" priority="2622">
      <formula>F17="S"</formula>
    </cfRule>
    <cfRule type="expression" dxfId="1377" priority="2623">
      <formula>F17="M"</formula>
    </cfRule>
    <cfRule type="expression" dxfId="1376" priority="2624">
      <formula>F17="B"</formula>
    </cfRule>
    <cfRule type="expression" dxfId="1375" priority="2625">
      <formula>F17="T/P"</formula>
    </cfRule>
  </conditionalFormatting>
  <conditionalFormatting sqref="F32:F34">
    <cfRule type="expression" dxfId="1374" priority="2616">
      <formula>F32="A"</formula>
    </cfRule>
    <cfRule type="expression" dxfId="1373" priority="2617">
      <formula>F32="S"</formula>
    </cfRule>
    <cfRule type="expression" dxfId="1372" priority="2618">
      <formula>F32="M"</formula>
    </cfRule>
    <cfRule type="expression" dxfId="1371" priority="2619">
      <formula>F32="B"</formula>
    </cfRule>
    <cfRule type="expression" dxfId="1370" priority="2620">
      <formula>F32="T/P"</formula>
    </cfRule>
  </conditionalFormatting>
  <conditionalFormatting sqref="F32:F34">
    <cfRule type="expression" dxfId="1369" priority="2611">
      <formula>F32="A"</formula>
    </cfRule>
    <cfRule type="expression" dxfId="1368" priority="2612">
      <formula>F32="S"</formula>
    </cfRule>
    <cfRule type="expression" dxfId="1367" priority="2613">
      <formula>F32="M"</formula>
    </cfRule>
    <cfRule type="expression" dxfId="1366" priority="2614">
      <formula>F32="B"</formula>
    </cfRule>
    <cfRule type="expression" dxfId="1365" priority="2615">
      <formula>F32="T/P"</formula>
    </cfRule>
  </conditionalFormatting>
  <conditionalFormatting sqref="F29:F31">
    <cfRule type="expression" dxfId="1364" priority="2606">
      <formula>F29="A"</formula>
    </cfRule>
    <cfRule type="expression" dxfId="1363" priority="2607">
      <formula>F29="S"</formula>
    </cfRule>
    <cfRule type="expression" dxfId="1362" priority="2608">
      <formula>F29="M"</formula>
    </cfRule>
    <cfRule type="expression" dxfId="1361" priority="2609">
      <formula>F29="B"</formula>
    </cfRule>
    <cfRule type="expression" dxfId="1360" priority="2610">
      <formula>F29="T/P"</formula>
    </cfRule>
  </conditionalFormatting>
  <conditionalFormatting sqref="F29:F31">
    <cfRule type="expression" dxfId="1359" priority="2601">
      <formula>F29="A"</formula>
    </cfRule>
    <cfRule type="expression" dxfId="1358" priority="2602">
      <formula>F29="S"</formula>
    </cfRule>
    <cfRule type="expression" dxfId="1357" priority="2603">
      <formula>F29="M"</formula>
    </cfRule>
    <cfRule type="expression" dxfId="1356" priority="2604">
      <formula>F29="B"</formula>
    </cfRule>
    <cfRule type="expression" dxfId="1355" priority="2605">
      <formula>F29="T/P"</formula>
    </cfRule>
  </conditionalFormatting>
  <conditionalFormatting sqref="F26:F28">
    <cfRule type="expression" dxfId="1354" priority="2596">
      <formula>F26="A"</formula>
    </cfRule>
    <cfRule type="expression" dxfId="1353" priority="2597">
      <formula>F26="S"</formula>
    </cfRule>
    <cfRule type="expression" dxfId="1352" priority="2598">
      <formula>F26="M"</formula>
    </cfRule>
    <cfRule type="expression" dxfId="1351" priority="2599">
      <formula>F26="B"</formula>
    </cfRule>
    <cfRule type="expression" dxfId="1350" priority="2600">
      <formula>F26="T/P"</formula>
    </cfRule>
  </conditionalFormatting>
  <conditionalFormatting sqref="F26:F28">
    <cfRule type="expression" dxfId="1349" priority="2591">
      <formula>F26="A"</formula>
    </cfRule>
    <cfRule type="expression" dxfId="1348" priority="2592">
      <formula>F26="S"</formula>
    </cfRule>
    <cfRule type="expression" dxfId="1347" priority="2593">
      <formula>F26="M"</formula>
    </cfRule>
    <cfRule type="expression" dxfId="1346" priority="2594">
      <formula>F26="B"</formula>
    </cfRule>
    <cfRule type="expression" dxfId="1345" priority="2595">
      <formula>F26="T/P"</formula>
    </cfRule>
  </conditionalFormatting>
  <conditionalFormatting sqref="F37:F39">
    <cfRule type="expression" dxfId="1344" priority="2586">
      <formula>F37="A"</formula>
    </cfRule>
    <cfRule type="expression" dxfId="1343" priority="2587">
      <formula>F37="S"</formula>
    </cfRule>
    <cfRule type="expression" dxfId="1342" priority="2588">
      <formula>F37="M"</formula>
    </cfRule>
    <cfRule type="expression" dxfId="1341" priority="2589">
      <formula>F37="B"</formula>
    </cfRule>
    <cfRule type="expression" dxfId="1340" priority="2590">
      <formula>F37="T/P"</formula>
    </cfRule>
  </conditionalFormatting>
  <conditionalFormatting sqref="F37:F39">
    <cfRule type="expression" dxfId="1339" priority="2581">
      <formula>F37="A"</formula>
    </cfRule>
    <cfRule type="expression" dxfId="1338" priority="2582">
      <formula>F37="S"</formula>
    </cfRule>
    <cfRule type="expression" dxfId="1337" priority="2583">
      <formula>F37="M"</formula>
    </cfRule>
    <cfRule type="expression" dxfId="1336" priority="2584">
      <formula>F37="B"</formula>
    </cfRule>
    <cfRule type="expression" dxfId="1335" priority="2585">
      <formula>F37="T/P"</formula>
    </cfRule>
  </conditionalFormatting>
  <conditionalFormatting sqref="F35:F36">
    <cfRule type="expression" dxfId="1334" priority="2576">
      <formula>F35="A"</formula>
    </cfRule>
    <cfRule type="expression" dxfId="1333" priority="2577">
      <formula>F35="S"</formula>
    </cfRule>
    <cfRule type="expression" dxfId="1332" priority="2578">
      <formula>F35="M"</formula>
    </cfRule>
    <cfRule type="expression" dxfId="1331" priority="2579">
      <formula>F35="B"</formula>
    </cfRule>
    <cfRule type="expression" dxfId="1330" priority="2580">
      <formula>F35="T/P"</formula>
    </cfRule>
  </conditionalFormatting>
  <conditionalFormatting sqref="F35:F36">
    <cfRule type="expression" dxfId="1329" priority="2571">
      <formula>F35="A"</formula>
    </cfRule>
    <cfRule type="expression" dxfId="1328" priority="2572">
      <formula>F35="S"</formula>
    </cfRule>
    <cfRule type="expression" dxfId="1327" priority="2573">
      <formula>F35="M"</formula>
    </cfRule>
    <cfRule type="expression" dxfId="1326" priority="2574">
      <formula>F35="B"</formula>
    </cfRule>
    <cfRule type="expression" dxfId="1325" priority="2575">
      <formula>F35="T/P"</formula>
    </cfRule>
  </conditionalFormatting>
  <conditionalFormatting sqref="S37:S38">
    <cfRule type="expression" dxfId="1324" priority="1516">
      <formula>S37="A"</formula>
    </cfRule>
    <cfRule type="expression" dxfId="1323" priority="1517">
      <formula>S37="S"</formula>
    </cfRule>
    <cfRule type="expression" dxfId="1322" priority="1518">
      <formula>S37="M"</formula>
    </cfRule>
    <cfRule type="expression" dxfId="1321" priority="1519">
      <formula>S37="B"</formula>
    </cfRule>
    <cfRule type="expression" dxfId="1320" priority="1520">
      <formula>S37="T/P"</formula>
    </cfRule>
  </conditionalFormatting>
  <conditionalFormatting sqref="S39">
    <cfRule type="expression" dxfId="1319" priority="1511">
      <formula>S39="A"</formula>
    </cfRule>
    <cfRule type="expression" dxfId="1318" priority="1512">
      <formula>S39="S"</formula>
    </cfRule>
    <cfRule type="expression" dxfId="1317" priority="1513">
      <formula>S39="M"</formula>
    </cfRule>
    <cfRule type="expression" dxfId="1316" priority="1514">
      <formula>S39="B"</formula>
    </cfRule>
    <cfRule type="expression" dxfId="1315" priority="1515">
      <formula>S39="T/P"</formula>
    </cfRule>
  </conditionalFormatting>
  <conditionalFormatting sqref="Y37:Y38">
    <cfRule type="expression" dxfId="1314" priority="1426">
      <formula>Y37="A"</formula>
    </cfRule>
    <cfRule type="expression" dxfId="1313" priority="1427">
      <formula>Y37="S"</formula>
    </cfRule>
    <cfRule type="expression" dxfId="1312" priority="1428">
      <formula>Y37="M"</formula>
    </cfRule>
    <cfRule type="expression" dxfId="1311" priority="1429">
      <formula>Y37="B"</formula>
    </cfRule>
    <cfRule type="expression" dxfId="1310" priority="1430">
      <formula>Y37="T/P"</formula>
    </cfRule>
  </conditionalFormatting>
  <conditionalFormatting sqref="AA39">
    <cfRule type="expression" dxfId="1309" priority="1361">
      <formula>AA39="A"</formula>
    </cfRule>
    <cfRule type="expression" dxfId="1308" priority="1362">
      <formula>AA39="S"</formula>
    </cfRule>
    <cfRule type="expression" dxfId="1307" priority="1363">
      <formula>AA39="M"</formula>
    </cfRule>
    <cfRule type="expression" dxfId="1306" priority="1364">
      <formula>AA39="B"</formula>
    </cfRule>
    <cfRule type="expression" dxfId="1305" priority="1365">
      <formula>AA39="T/P"</formula>
    </cfRule>
  </conditionalFormatting>
  <conditionalFormatting sqref="T22">
    <cfRule type="expression" dxfId="1304" priority="696">
      <formula>T22="A"</formula>
    </cfRule>
    <cfRule type="expression" dxfId="1303" priority="697">
      <formula>T22="S"</formula>
    </cfRule>
    <cfRule type="expression" dxfId="1302" priority="698">
      <formula>T22="M"</formula>
    </cfRule>
    <cfRule type="expression" dxfId="1301" priority="699">
      <formula>T22="B"</formula>
    </cfRule>
    <cfRule type="expression" dxfId="1300" priority="700">
      <formula>T22="T/P"</formula>
    </cfRule>
  </conditionalFormatting>
  <conditionalFormatting sqref="T23:T24">
    <cfRule type="expression" dxfId="1299" priority="691">
      <formula>T23="A"</formula>
    </cfRule>
    <cfRule type="expression" dxfId="1298" priority="692">
      <formula>T23="S"</formula>
    </cfRule>
    <cfRule type="expression" dxfId="1297" priority="693">
      <formula>T23="M"</formula>
    </cfRule>
    <cfRule type="expression" dxfId="1296" priority="694">
      <formula>T23="B"</formula>
    </cfRule>
    <cfRule type="expression" dxfId="1295" priority="695">
      <formula>T23="T/P"</formula>
    </cfRule>
  </conditionalFormatting>
  <conditionalFormatting sqref="T23:T24">
    <cfRule type="expression" dxfId="1294" priority="686">
      <formula>T23="A"</formula>
    </cfRule>
    <cfRule type="expression" dxfId="1293" priority="687">
      <formula>T23="S"</formula>
    </cfRule>
    <cfRule type="expression" dxfId="1292" priority="688">
      <formula>T23="M"</formula>
    </cfRule>
    <cfRule type="expression" dxfId="1291" priority="689">
      <formula>T23="B"</formula>
    </cfRule>
    <cfRule type="expression" dxfId="1290" priority="690">
      <formula>T23="T/P"</formula>
    </cfRule>
  </conditionalFormatting>
  <conditionalFormatting sqref="T25">
    <cfRule type="expression" dxfId="1289" priority="681">
      <formula>T25="A"</formula>
    </cfRule>
    <cfRule type="expression" dxfId="1288" priority="682">
      <formula>T25="S"</formula>
    </cfRule>
    <cfRule type="expression" dxfId="1287" priority="683">
      <formula>T25="M"</formula>
    </cfRule>
    <cfRule type="expression" dxfId="1286" priority="684">
      <formula>T25="B"</formula>
    </cfRule>
    <cfRule type="expression" dxfId="1285" priority="685">
      <formula>T25="T/P"</formula>
    </cfRule>
  </conditionalFormatting>
  <conditionalFormatting sqref="T25">
    <cfRule type="expression" dxfId="1284" priority="676">
      <formula>T25="A"</formula>
    </cfRule>
    <cfRule type="expression" dxfId="1283" priority="677">
      <formula>T25="S"</formula>
    </cfRule>
    <cfRule type="expression" dxfId="1282" priority="678">
      <formula>T25="M"</formula>
    </cfRule>
    <cfRule type="expression" dxfId="1281" priority="679">
      <formula>T25="B"</formula>
    </cfRule>
    <cfRule type="expression" dxfId="1280" priority="680">
      <formula>T25="T/P"</formula>
    </cfRule>
  </conditionalFormatting>
  <conditionalFormatting sqref="T26:T27">
    <cfRule type="expression" dxfId="1279" priority="671">
      <formula>T26="A"</formula>
    </cfRule>
    <cfRule type="expression" dxfId="1278" priority="672">
      <formula>T26="S"</formula>
    </cfRule>
    <cfRule type="expression" dxfId="1277" priority="673">
      <formula>T26="M"</formula>
    </cfRule>
    <cfRule type="expression" dxfId="1276" priority="674">
      <formula>T26="B"</formula>
    </cfRule>
    <cfRule type="expression" dxfId="1275" priority="675">
      <formula>T26="T/P"</formula>
    </cfRule>
  </conditionalFormatting>
  <conditionalFormatting sqref="T26:T27">
    <cfRule type="expression" dxfId="1274" priority="666">
      <formula>T26="A"</formula>
    </cfRule>
    <cfRule type="expression" dxfId="1273" priority="667">
      <formula>T26="S"</formula>
    </cfRule>
    <cfRule type="expression" dxfId="1272" priority="668">
      <formula>T26="M"</formula>
    </cfRule>
    <cfRule type="expression" dxfId="1271" priority="669">
      <formula>T26="B"</formula>
    </cfRule>
    <cfRule type="expression" dxfId="1270" priority="670">
      <formula>T26="T/P"</formula>
    </cfRule>
  </conditionalFormatting>
  <conditionalFormatting sqref="T28">
    <cfRule type="expression" dxfId="1269" priority="661">
      <formula>T28="A"</formula>
    </cfRule>
    <cfRule type="expression" dxfId="1268" priority="662">
      <formula>T28="S"</formula>
    </cfRule>
    <cfRule type="expression" dxfId="1267" priority="663">
      <formula>T28="M"</formula>
    </cfRule>
    <cfRule type="expression" dxfId="1266" priority="664">
      <formula>T28="B"</formula>
    </cfRule>
    <cfRule type="expression" dxfId="1265" priority="665">
      <formula>T28="T/P"</formula>
    </cfRule>
  </conditionalFormatting>
  <conditionalFormatting sqref="T28">
    <cfRule type="expression" dxfId="1264" priority="656">
      <formula>T28="A"</formula>
    </cfRule>
    <cfRule type="expression" dxfId="1263" priority="657">
      <formula>T28="S"</formula>
    </cfRule>
    <cfRule type="expression" dxfId="1262" priority="658">
      <formula>T28="M"</formula>
    </cfRule>
    <cfRule type="expression" dxfId="1261" priority="659">
      <formula>T28="B"</formula>
    </cfRule>
    <cfRule type="expression" dxfId="1260" priority="660">
      <formula>T28="T/P"</formula>
    </cfRule>
  </conditionalFormatting>
  <conditionalFormatting sqref="T29:T30">
    <cfRule type="expression" dxfId="1259" priority="651">
      <formula>T29="A"</formula>
    </cfRule>
    <cfRule type="expression" dxfId="1258" priority="652">
      <formula>T29="S"</formula>
    </cfRule>
    <cfRule type="expression" dxfId="1257" priority="653">
      <formula>T29="M"</formula>
    </cfRule>
    <cfRule type="expression" dxfId="1256" priority="654">
      <formula>T29="B"</formula>
    </cfRule>
    <cfRule type="expression" dxfId="1255" priority="655">
      <formula>T29="T/P"</formula>
    </cfRule>
  </conditionalFormatting>
  <conditionalFormatting sqref="T29:T30">
    <cfRule type="expression" dxfId="1254" priority="646">
      <formula>T29="A"</formula>
    </cfRule>
    <cfRule type="expression" dxfId="1253" priority="647">
      <formula>T29="S"</formula>
    </cfRule>
    <cfRule type="expression" dxfId="1252" priority="648">
      <formula>T29="M"</formula>
    </cfRule>
    <cfRule type="expression" dxfId="1251" priority="649">
      <formula>T29="B"</formula>
    </cfRule>
    <cfRule type="expression" dxfId="1250" priority="650">
      <formula>T29="T/P"</formula>
    </cfRule>
  </conditionalFormatting>
  <conditionalFormatting sqref="T31">
    <cfRule type="expression" dxfId="1249" priority="641">
      <formula>T31="A"</formula>
    </cfRule>
    <cfRule type="expression" dxfId="1248" priority="642">
      <formula>T31="S"</formula>
    </cfRule>
    <cfRule type="expression" dxfId="1247" priority="643">
      <formula>T31="M"</formula>
    </cfRule>
    <cfRule type="expression" dxfId="1246" priority="644">
      <formula>T31="B"</formula>
    </cfRule>
    <cfRule type="expression" dxfId="1245" priority="645">
      <formula>T31="T/P"</formula>
    </cfRule>
  </conditionalFormatting>
  <conditionalFormatting sqref="T31">
    <cfRule type="expression" dxfId="1244" priority="636">
      <formula>T31="A"</formula>
    </cfRule>
    <cfRule type="expression" dxfId="1243" priority="637">
      <formula>T31="S"</formula>
    </cfRule>
    <cfRule type="expression" dxfId="1242" priority="638">
      <formula>T31="M"</formula>
    </cfRule>
    <cfRule type="expression" dxfId="1241" priority="639">
      <formula>T31="B"</formula>
    </cfRule>
    <cfRule type="expression" dxfId="1240" priority="640">
      <formula>T31="T/P"</formula>
    </cfRule>
  </conditionalFormatting>
  <conditionalFormatting sqref="T32:T33">
    <cfRule type="expression" dxfId="1239" priority="631">
      <formula>T32="A"</formula>
    </cfRule>
    <cfRule type="expression" dxfId="1238" priority="632">
      <formula>T32="S"</formula>
    </cfRule>
    <cfRule type="expression" dxfId="1237" priority="633">
      <formula>T32="M"</formula>
    </cfRule>
    <cfRule type="expression" dxfId="1236" priority="634">
      <formula>T32="B"</formula>
    </cfRule>
    <cfRule type="expression" dxfId="1235" priority="635">
      <formula>T32="T/P"</formula>
    </cfRule>
  </conditionalFormatting>
  <conditionalFormatting sqref="T32:T33">
    <cfRule type="expression" dxfId="1234" priority="626">
      <formula>T32="A"</formula>
    </cfRule>
    <cfRule type="expression" dxfId="1233" priority="627">
      <formula>T32="S"</formula>
    </cfRule>
    <cfRule type="expression" dxfId="1232" priority="628">
      <formula>T32="M"</formula>
    </cfRule>
    <cfRule type="expression" dxfId="1231" priority="629">
      <formula>T32="B"</formula>
    </cfRule>
    <cfRule type="expression" dxfId="1230" priority="630">
      <formula>T32="T/P"</formula>
    </cfRule>
  </conditionalFormatting>
  <conditionalFormatting sqref="U31">
    <cfRule type="expression" dxfId="1229" priority="621">
      <formula>U31="A"</formula>
    </cfRule>
    <cfRule type="expression" dxfId="1228" priority="622">
      <formula>U31="S"</formula>
    </cfRule>
    <cfRule type="expression" dxfId="1227" priority="623">
      <formula>U31="M"</formula>
    </cfRule>
    <cfRule type="expression" dxfId="1226" priority="624">
      <formula>U31="B"</formula>
    </cfRule>
    <cfRule type="expression" dxfId="1225" priority="625">
      <formula>U31="T/P"</formula>
    </cfRule>
  </conditionalFormatting>
  <conditionalFormatting sqref="T20:T21">
    <cfRule type="expression" dxfId="1224" priority="706">
      <formula>T20="A"</formula>
    </cfRule>
    <cfRule type="expression" dxfId="1223" priority="707">
      <formula>T20="S"</formula>
    </cfRule>
    <cfRule type="expression" dxfId="1222" priority="708">
      <formula>T20="M"</formula>
    </cfRule>
    <cfRule type="expression" dxfId="1221" priority="709">
      <formula>T20="B"</formula>
    </cfRule>
    <cfRule type="expression" dxfId="1220" priority="710">
      <formula>T20="T/P"</formula>
    </cfRule>
  </conditionalFormatting>
  <conditionalFormatting sqref="T22">
    <cfRule type="expression" dxfId="1219" priority="701">
      <formula>T22="A"</formula>
    </cfRule>
    <cfRule type="expression" dxfId="1218" priority="702">
      <formula>T22="S"</formula>
    </cfRule>
    <cfRule type="expression" dxfId="1217" priority="703">
      <formula>T22="M"</formula>
    </cfRule>
    <cfRule type="expression" dxfId="1216" priority="704">
      <formula>T22="B"</formula>
    </cfRule>
    <cfRule type="expression" dxfId="1215" priority="705">
      <formula>T22="T/P"</formula>
    </cfRule>
  </conditionalFormatting>
  <conditionalFormatting sqref="M8:M10 M24:M26">
    <cfRule type="expression" dxfId="1214" priority="1906">
      <formula>M8="A"</formula>
    </cfRule>
    <cfRule type="expression" dxfId="1213" priority="1907">
      <formula>M8="S"</formula>
    </cfRule>
    <cfRule type="expression" dxfId="1212" priority="1908">
      <formula>M8="M"</formula>
    </cfRule>
    <cfRule type="expression" dxfId="1211" priority="1909">
      <formula>M8="B"</formula>
    </cfRule>
    <cfRule type="expression" dxfId="1210" priority="1910">
      <formula>M8="T/P"</formula>
    </cfRule>
  </conditionalFormatting>
  <conditionalFormatting sqref="M11:M13 M27:M29">
    <cfRule type="expression" dxfId="1209" priority="1901">
      <formula>M11="A"</formula>
    </cfRule>
    <cfRule type="expression" dxfId="1208" priority="1902">
      <formula>M11="S"</formula>
    </cfRule>
    <cfRule type="expression" dxfId="1207" priority="1903">
      <formula>M11="M"</formula>
    </cfRule>
    <cfRule type="expression" dxfId="1206" priority="1904">
      <formula>M11="B"</formula>
    </cfRule>
    <cfRule type="expression" dxfId="1205" priority="1905">
      <formula>M11="T/P"</formula>
    </cfRule>
  </conditionalFormatting>
  <conditionalFormatting sqref="M14:M16 M30">
    <cfRule type="expression" dxfId="1204" priority="1896">
      <formula>M14="A"</formula>
    </cfRule>
    <cfRule type="expression" dxfId="1203" priority="1897">
      <formula>M14="S"</formula>
    </cfRule>
    <cfRule type="expression" dxfId="1202" priority="1898">
      <formula>M14="M"</formula>
    </cfRule>
    <cfRule type="expression" dxfId="1201" priority="1899">
      <formula>M14="B"</formula>
    </cfRule>
    <cfRule type="expression" dxfId="1200" priority="1900">
      <formula>M14="T/P"</formula>
    </cfRule>
  </conditionalFormatting>
  <conditionalFormatting sqref="M17:M19">
    <cfRule type="expression" dxfId="1199" priority="1891">
      <formula>M17="A"</formula>
    </cfRule>
    <cfRule type="expression" dxfId="1198" priority="1892">
      <formula>M17="S"</formula>
    </cfRule>
    <cfRule type="expression" dxfId="1197" priority="1893">
      <formula>M17="M"</formula>
    </cfRule>
    <cfRule type="expression" dxfId="1196" priority="1894">
      <formula>M17="B"</formula>
    </cfRule>
    <cfRule type="expression" dxfId="1195" priority="1895">
      <formula>M17="T/P"</formula>
    </cfRule>
  </conditionalFormatting>
  <conditionalFormatting sqref="M20:M22">
    <cfRule type="expression" dxfId="1194" priority="1886">
      <formula>M20="A"</formula>
    </cfRule>
    <cfRule type="expression" dxfId="1193" priority="1887">
      <formula>M20="S"</formula>
    </cfRule>
    <cfRule type="expression" dxfId="1192" priority="1888">
      <formula>M20="M"</formula>
    </cfRule>
    <cfRule type="expression" dxfId="1191" priority="1889">
      <formula>M20="B"</formula>
    </cfRule>
    <cfRule type="expression" dxfId="1190" priority="1890">
      <formula>M20="T/P"</formula>
    </cfRule>
  </conditionalFormatting>
  <conditionalFormatting sqref="M23">
    <cfRule type="expression" dxfId="1189" priority="1881">
      <formula>M23="A"</formula>
    </cfRule>
    <cfRule type="expression" dxfId="1188" priority="1882">
      <formula>M23="S"</formula>
    </cfRule>
    <cfRule type="expression" dxfId="1187" priority="1883">
      <formula>M23="M"</formula>
    </cfRule>
    <cfRule type="expression" dxfId="1186" priority="1884">
      <formula>M23="B"</formula>
    </cfRule>
    <cfRule type="expression" dxfId="1185" priority="1885">
      <formula>M23="T/P"</formula>
    </cfRule>
  </conditionalFormatting>
  <conditionalFormatting sqref="AB32:AB33">
    <cfRule type="expression" dxfId="1184" priority="236">
      <formula>AB32="A"</formula>
    </cfRule>
    <cfRule type="expression" dxfId="1183" priority="237">
      <formula>AB32="S"</formula>
    </cfRule>
    <cfRule type="expression" dxfId="1182" priority="238">
      <formula>AB32="M"</formula>
    </cfRule>
    <cfRule type="expression" dxfId="1181" priority="239">
      <formula>AB32="B"</formula>
    </cfRule>
    <cfRule type="expression" dxfId="1180" priority="240">
      <formula>AB32="T/P"</formula>
    </cfRule>
  </conditionalFormatting>
  <conditionalFormatting sqref="AB32:AB33">
    <cfRule type="expression" dxfId="1179" priority="231">
      <formula>AB32="A"</formula>
    </cfRule>
    <cfRule type="expression" dxfId="1178" priority="232">
      <formula>AB32="S"</formula>
    </cfRule>
    <cfRule type="expression" dxfId="1177" priority="233">
      <formula>AB32="M"</formula>
    </cfRule>
    <cfRule type="expression" dxfId="1176" priority="234">
      <formula>AB32="B"</formula>
    </cfRule>
    <cfRule type="expression" dxfId="1175" priority="235">
      <formula>AB32="T/P"</formula>
    </cfRule>
  </conditionalFormatting>
  <conditionalFormatting sqref="AB37">
    <cfRule type="expression" dxfId="1174" priority="226">
      <formula>AB37="A"</formula>
    </cfRule>
    <cfRule type="expression" dxfId="1173" priority="227">
      <formula>AB37="S"</formula>
    </cfRule>
    <cfRule type="expression" dxfId="1172" priority="228">
      <formula>AB37="M"</formula>
    </cfRule>
    <cfRule type="expression" dxfId="1171" priority="229">
      <formula>AB37="B"</formula>
    </cfRule>
    <cfRule type="expression" dxfId="1170" priority="230">
      <formula>AB37="T/P"</formula>
    </cfRule>
  </conditionalFormatting>
  <conditionalFormatting sqref="AB37">
    <cfRule type="expression" dxfId="1169" priority="221">
      <formula>AB37="A"</formula>
    </cfRule>
    <cfRule type="expression" dxfId="1168" priority="222">
      <formula>AB37="S"</formula>
    </cfRule>
    <cfRule type="expression" dxfId="1167" priority="223">
      <formula>AB37="M"</formula>
    </cfRule>
    <cfRule type="expression" dxfId="1166" priority="224">
      <formula>AB37="B"</formula>
    </cfRule>
    <cfRule type="expression" dxfId="1165" priority="225">
      <formula>AB37="T/P"</formula>
    </cfRule>
  </conditionalFormatting>
  <conditionalFormatting sqref="AB38:AB39">
    <cfRule type="expression" dxfId="1164" priority="216">
      <formula>AB38="A"</formula>
    </cfRule>
    <cfRule type="expression" dxfId="1163" priority="217">
      <formula>AB38="S"</formula>
    </cfRule>
    <cfRule type="expression" dxfId="1162" priority="218">
      <formula>AB38="M"</formula>
    </cfRule>
    <cfRule type="expression" dxfId="1161" priority="219">
      <formula>AB38="B"</formula>
    </cfRule>
    <cfRule type="expression" dxfId="1160" priority="220">
      <formula>AB38="T/P"</formula>
    </cfRule>
  </conditionalFormatting>
  <conditionalFormatting sqref="AB38:AB39">
    <cfRule type="expression" dxfId="1159" priority="211">
      <formula>AB38="A"</formula>
    </cfRule>
    <cfRule type="expression" dxfId="1158" priority="212">
      <formula>AB38="S"</formula>
    </cfRule>
    <cfRule type="expression" dxfId="1157" priority="213">
      <formula>AB38="M"</formula>
    </cfRule>
    <cfRule type="expression" dxfId="1156" priority="214">
      <formula>AB38="B"</formula>
    </cfRule>
    <cfRule type="expression" dxfId="1155" priority="215">
      <formula>AB38="T/P"</formula>
    </cfRule>
  </conditionalFormatting>
  <conditionalFormatting sqref="L24:L26">
    <cfRule type="expression" dxfId="1154" priority="206">
      <formula>L24="A"</formula>
    </cfRule>
    <cfRule type="expression" dxfId="1153" priority="207">
      <formula>L24="S"</formula>
    </cfRule>
    <cfRule type="expression" dxfId="1152" priority="208">
      <formula>L24="M"</formula>
    </cfRule>
    <cfRule type="expression" dxfId="1151" priority="209">
      <formula>L24="B"</formula>
    </cfRule>
    <cfRule type="expression" dxfId="1150" priority="210">
      <formula>L24="T/P"</formula>
    </cfRule>
  </conditionalFormatting>
  <conditionalFormatting sqref="L11:L13 L27:L29">
    <cfRule type="expression" dxfId="1149" priority="201">
      <formula>L11="A"</formula>
    </cfRule>
    <cfRule type="expression" dxfId="1148" priority="202">
      <formula>L11="S"</formula>
    </cfRule>
    <cfRule type="expression" dxfId="1147" priority="203">
      <formula>L11="M"</formula>
    </cfRule>
    <cfRule type="expression" dxfId="1146" priority="204">
      <formula>L11="B"</formula>
    </cfRule>
    <cfRule type="expression" dxfId="1145" priority="205">
      <formula>L11="T/P"</formula>
    </cfRule>
  </conditionalFormatting>
  <conditionalFormatting sqref="N34:N36">
    <cfRule type="expression" dxfId="1144" priority="856">
      <formula>N34="A"</formula>
    </cfRule>
    <cfRule type="expression" dxfId="1143" priority="857">
      <formula>N34="S"</formula>
    </cfRule>
    <cfRule type="expression" dxfId="1142" priority="858">
      <formula>N34="M"</formula>
    </cfRule>
    <cfRule type="expression" dxfId="1141" priority="859">
      <formula>N34="B"</formula>
    </cfRule>
    <cfRule type="expression" dxfId="1140" priority="860">
      <formula>N34="T/P"</formula>
    </cfRule>
  </conditionalFormatting>
  <conditionalFormatting sqref="N34:N36">
    <cfRule type="expression" dxfId="1139" priority="851">
      <formula>N34="A"</formula>
    </cfRule>
    <cfRule type="expression" dxfId="1138" priority="852">
      <formula>N34="S"</formula>
    </cfRule>
    <cfRule type="expression" dxfId="1137" priority="853">
      <formula>N34="M"</formula>
    </cfRule>
    <cfRule type="expression" dxfId="1136" priority="854">
      <formula>N34="B"</formula>
    </cfRule>
    <cfRule type="expression" dxfId="1135" priority="855">
      <formula>N34="T/P"</formula>
    </cfRule>
  </conditionalFormatting>
  <conditionalFormatting sqref="G34:G35">
    <cfRule type="expression" dxfId="1134" priority="1796">
      <formula>G34="A"</formula>
    </cfRule>
    <cfRule type="expression" dxfId="1133" priority="1797">
      <formula>G34="S"</formula>
    </cfRule>
    <cfRule type="expression" dxfId="1132" priority="1798">
      <formula>G34="M"</formula>
    </cfRule>
    <cfRule type="expression" dxfId="1131" priority="1799">
      <formula>G34="B"</formula>
    </cfRule>
    <cfRule type="expression" dxfId="1130" priority="1800">
      <formula>G34="T/P"</formula>
    </cfRule>
  </conditionalFormatting>
  <conditionalFormatting sqref="G36">
    <cfRule type="expression" dxfId="1129" priority="1791">
      <formula>G36="A"</formula>
    </cfRule>
    <cfRule type="expression" dxfId="1128" priority="1792">
      <formula>G36="S"</formula>
    </cfRule>
    <cfRule type="expression" dxfId="1127" priority="1793">
      <formula>G36="M"</formula>
    </cfRule>
    <cfRule type="expression" dxfId="1126" priority="1794">
      <formula>G36="B"</formula>
    </cfRule>
    <cfRule type="expression" dxfId="1125" priority="1795">
      <formula>G36="T/P"</formula>
    </cfRule>
  </conditionalFormatting>
  <conditionalFormatting sqref="H37:H38">
    <cfRule type="expression" dxfId="1124" priority="1786">
      <formula>H37="A"</formula>
    </cfRule>
    <cfRule type="expression" dxfId="1123" priority="1787">
      <formula>H37="S"</formula>
    </cfRule>
    <cfRule type="expression" dxfId="1122" priority="1788">
      <formula>H37="M"</formula>
    </cfRule>
    <cfRule type="expression" dxfId="1121" priority="1789">
      <formula>H37="B"</formula>
    </cfRule>
    <cfRule type="expression" dxfId="1120" priority="1790">
      <formula>H37="T/P"</formula>
    </cfRule>
  </conditionalFormatting>
  <conditionalFormatting sqref="H39">
    <cfRule type="expression" dxfId="1119" priority="1781">
      <formula>H39="A"</formula>
    </cfRule>
    <cfRule type="expression" dxfId="1118" priority="1782">
      <formula>H39="S"</formula>
    </cfRule>
    <cfRule type="expression" dxfId="1117" priority="1783">
      <formula>H39="M"</formula>
    </cfRule>
    <cfRule type="expression" dxfId="1116" priority="1784">
      <formula>H39="B"</formula>
    </cfRule>
    <cfRule type="expression" dxfId="1115" priority="1785">
      <formula>H39="T/P"</formula>
    </cfRule>
  </conditionalFormatting>
  <conditionalFormatting sqref="H31:H32">
    <cfRule type="expression" dxfId="1114" priority="1776">
      <formula>H31="A"</formula>
    </cfRule>
    <cfRule type="expression" dxfId="1113" priority="1777">
      <formula>H31="S"</formula>
    </cfRule>
    <cfRule type="expression" dxfId="1112" priority="1778">
      <formula>H31="M"</formula>
    </cfRule>
    <cfRule type="expression" dxfId="1111" priority="1779">
      <formula>H31="B"</formula>
    </cfRule>
    <cfRule type="expression" dxfId="1110" priority="1780">
      <formula>H31="T/P"</formula>
    </cfRule>
  </conditionalFormatting>
  <conditionalFormatting sqref="H33">
    <cfRule type="expression" dxfId="1109" priority="1771">
      <formula>H33="A"</formula>
    </cfRule>
    <cfRule type="expression" dxfId="1108" priority="1772">
      <formula>H33="S"</formula>
    </cfRule>
    <cfRule type="expression" dxfId="1107" priority="1773">
      <formula>H33="M"</formula>
    </cfRule>
    <cfRule type="expression" dxfId="1106" priority="1774">
      <formula>H33="B"</formula>
    </cfRule>
    <cfRule type="expression" dxfId="1105" priority="1775">
      <formula>H33="T/P"</formula>
    </cfRule>
  </conditionalFormatting>
  <conditionalFormatting sqref="I37:I38">
    <cfRule type="expression" dxfId="1104" priority="1756">
      <formula>I37="A"</formula>
    </cfRule>
    <cfRule type="expression" dxfId="1103" priority="1757">
      <formula>I37="S"</formula>
    </cfRule>
    <cfRule type="expression" dxfId="1102" priority="1758">
      <formula>I37="M"</formula>
    </cfRule>
    <cfRule type="expression" dxfId="1101" priority="1759">
      <formula>I37="B"</formula>
    </cfRule>
    <cfRule type="expression" dxfId="1100" priority="1760">
      <formula>I37="T/P"</formula>
    </cfRule>
  </conditionalFormatting>
  <conditionalFormatting sqref="I39">
    <cfRule type="expression" dxfId="1099" priority="1751">
      <formula>I39="A"</formula>
    </cfRule>
    <cfRule type="expression" dxfId="1098" priority="1752">
      <formula>I39="S"</formula>
    </cfRule>
    <cfRule type="expression" dxfId="1097" priority="1753">
      <formula>I39="M"</formula>
    </cfRule>
    <cfRule type="expression" dxfId="1096" priority="1754">
      <formula>I39="B"</formula>
    </cfRule>
    <cfRule type="expression" dxfId="1095" priority="1755">
      <formula>I39="T/P"</formula>
    </cfRule>
  </conditionalFormatting>
  <conditionalFormatting sqref="I31:I32">
    <cfRule type="expression" dxfId="1094" priority="1746">
      <formula>I31="A"</formula>
    </cfRule>
    <cfRule type="expression" dxfId="1093" priority="1747">
      <formula>I31="S"</formula>
    </cfRule>
    <cfRule type="expression" dxfId="1092" priority="1748">
      <formula>I31="M"</formula>
    </cfRule>
    <cfRule type="expression" dxfId="1091" priority="1749">
      <formula>I31="B"</formula>
    </cfRule>
    <cfRule type="expression" dxfId="1090" priority="1750">
      <formula>I31="T/P"</formula>
    </cfRule>
  </conditionalFormatting>
  <conditionalFormatting sqref="I33">
    <cfRule type="expression" dxfId="1089" priority="1741">
      <formula>I33="A"</formula>
    </cfRule>
    <cfRule type="expression" dxfId="1088" priority="1742">
      <formula>I33="S"</formula>
    </cfRule>
    <cfRule type="expression" dxfId="1087" priority="1743">
      <formula>I33="M"</formula>
    </cfRule>
    <cfRule type="expression" dxfId="1086" priority="1744">
      <formula>I33="B"</formula>
    </cfRule>
    <cfRule type="expression" dxfId="1085" priority="1745">
      <formula>I33="T/P"</formula>
    </cfRule>
  </conditionalFormatting>
  <conditionalFormatting sqref="O31:O32">
    <cfRule type="expression" dxfId="1084" priority="816">
      <formula>O31="A"</formula>
    </cfRule>
    <cfRule type="expression" dxfId="1083" priority="817">
      <formula>O31="S"</formula>
    </cfRule>
    <cfRule type="expression" dxfId="1082" priority="818">
      <formula>O31="M"</formula>
    </cfRule>
    <cfRule type="expression" dxfId="1081" priority="819">
      <formula>O31="B"</formula>
    </cfRule>
    <cfRule type="expression" dxfId="1080" priority="820">
      <formula>O31="T/P"</formula>
    </cfRule>
  </conditionalFormatting>
  <conditionalFormatting sqref="O33">
    <cfRule type="expression" dxfId="1079" priority="811">
      <formula>O33="A"</formula>
    </cfRule>
    <cfRule type="expression" dxfId="1078" priority="812">
      <formula>O33="S"</formula>
    </cfRule>
    <cfRule type="expression" dxfId="1077" priority="813">
      <formula>O33="M"</formula>
    </cfRule>
    <cfRule type="expression" dxfId="1076" priority="814">
      <formula>O33="B"</formula>
    </cfRule>
    <cfRule type="expression" dxfId="1075" priority="815">
      <formula>O33="T/P"</formula>
    </cfRule>
  </conditionalFormatting>
  <conditionalFormatting sqref="K37:K38">
    <cfRule type="expression" dxfId="1074" priority="1726">
      <formula>K37="A"</formula>
    </cfRule>
    <cfRule type="expression" dxfId="1073" priority="1727">
      <formula>K37="S"</formula>
    </cfRule>
    <cfRule type="expression" dxfId="1072" priority="1728">
      <formula>K37="M"</formula>
    </cfRule>
    <cfRule type="expression" dxfId="1071" priority="1729">
      <formula>K37="B"</formula>
    </cfRule>
    <cfRule type="expression" dxfId="1070" priority="1730">
      <formula>K37="T/P"</formula>
    </cfRule>
  </conditionalFormatting>
  <conditionalFormatting sqref="K39">
    <cfRule type="expression" dxfId="1069" priority="1721">
      <formula>K39="A"</formula>
    </cfRule>
    <cfRule type="expression" dxfId="1068" priority="1722">
      <formula>K39="S"</formula>
    </cfRule>
    <cfRule type="expression" dxfId="1067" priority="1723">
      <formula>K39="M"</formula>
    </cfRule>
    <cfRule type="expression" dxfId="1066" priority="1724">
      <formula>K39="B"</formula>
    </cfRule>
    <cfRule type="expression" dxfId="1065" priority="1725">
      <formula>K39="T/P"</formula>
    </cfRule>
  </conditionalFormatting>
  <conditionalFormatting sqref="P31:P33">
    <cfRule type="expression" dxfId="1064" priority="806">
      <formula>P31="A"</formula>
    </cfRule>
    <cfRule type="expression" dxfId="1063" priority="807">
      <formula>P31="S"</formula>
    </cfRule>
    <cfRule type="expression" dxfId="1062" priority="808">
      <formula>P31="M"</formula>
    </cfRule>
    <cfRule type="expression" dxfId="1061" priority="809">
      <formula>P31="B"</formula>
    </cfRule>
    <cfRule type="expression" dxfId="1060" priority="810">
      <formula>P31="T/P"</formula>
    </cfRule>
  </conditionalFormatting>
  <conditionalFormatting sqref="P31:P33">
    <cfRule type="expression" dxfId="1059" priority="801">
      <formula>P31="A"</formula>
    </cfRule>
    <cfRule type="expression" dxfId="1058" priority="802">
      <formula>P31="S"</formula>
    </cfRule>
    <cfRule type="expression" dxfId="1057" priority="803">
      <formula>P31="M"</formula>
    </cfRule>
    <cfRule type="expression" dxfId="1056" priority="804">
      <formula>P31="B"</formula>
    </cfRule>
    <cfRule type="expression" dxfId="1055" priority="805">
      <formula>P31="T/P"</formula>
    </cfRule>
  </conditionalFormatting>
  <conditionalFormatting sqref="K34:K35">
    <cfRule type="expression" dxfId="1054" priority="1706">
      <formula>K34="A"</formula>
    </cfRule>
    <cfRule type="expression" dxfId="1053" priority="1707">
      <formula>K34="S"</formula>
    </cfRule>
    <cfRule type="expression" dxfId="1052" priority="1708">
      <formula>K34="M"</formula>
    </cfRule>
    <cfRule type="expression" dxfId="1051" priority="1709">
      <formula>K34="B"</formula>
    </cfRule>
    <cfRule type="expression" dxfId="1050" priority="1710">
      <formula>K34="T/P"</formula>
    </cfRule>
  </conditionalFormatting>
  <conditionalFormatting sqref="K36">
    <cfRule type="expression" dxfId="1049" priority="1701">
      <formula>K36="A"</formula>
    </cfRule>
    <cfRule type="expression" dxfId="1048" priority="1702">
      <formula>K36="S"</formula>
    </cfRule>
    <cfRule type="expression" dxfId="1047" priority="1703">
      <formula>K36="M"</formula>
    </cfRule>
    <cfRule type="expression" dxfId="1046" priority="1704">
      <formula>K36="B"</formula>
    </cfRule>
    <cfRule type="expression" dxfId="1045" priority="1705">
      <formula>K36="T/P"</formula>
    </cfRule>
  </conditionalFormatting>
  <conditionalFormatting sqref="L37:L38">
    <cfRule type="expression" dxfId="1044" priority="1696">
      <formula>L37="A"</formula>
    </cfRule>
    <cfRule type="expression" dxfId="1043" priority="1697">
      <formula>L37="S"</formula>
    </cfRule>
    <cfRule type="expression" dxfId="1042" priority="1698">
      <formula>L37="M"</formula>
    </cfRule>
    <cfRule type="expression" dxfId="1041" priority="1699">
      <formula>L37="B"</formula>
    </cfRule>
    <cfRule type="expression" dxfId="1040" priority="1700">
      <formula>L37="T/P"</formula>
    </cfRule>
  </conditionalFormatting>
  <conditionalFormatting sqref="L39">
    <cfRule type="expression" dxfId="1039" priority="1691">
      <formula>L39="A"</formula>
    </cfRule>
    <cfRule type="expression" dxfId="1038" priority="1692">
      <formula>L39="S"</formula>
    </cfRule>
    <cfRule type="expression" dxfId="1037" priority="1693">
      <formula>L39="M"</formula>
    </cfRule>
    <cfRule type="expression" dxfId="1036" priority="1694">
      <formula>L39="B"</formula>
    </cfRule>
    <cfRule type="expression" dxfId="1035" priority="1695">
      <formula>L39="T/P"</formula>
    </cfRule>
  </conditionalFormatting>
  <conditionalFormatting sqref="R31:R33">
    <cfRule type="expression" dxfId="1034" priority="786">
      <formula>R31="A"</formula>
    </cfRule>
    <cfRule type="expression" dxfId="1033" priority="787">
      <formula>R31="S"</formula>
    </cfRule>
    <cfRule type="expression" dxfId="1032" priority="788">
      <formula>R31="M"</formula>
    </cfRule>
    <cfRule type="expression" dxfId="1031" priority="789">
      <formula>R31="B"</formula>
    </cfRule>
    <cfRule type="expression" dxfId="1030" priority="790">
      <formula>R31="T/P"</formula>
    </cfRule>
  </conditionalFormatting>
  <conditionalFormatting sqref="R31:R33">
    <cfRule type="expression" dxfId="1029" priority="781">
      <formula>R31="A"</formula>
    </cfRule>
    <cfRule type="expression" dxfId="1028" priority="782">
      <formula>R31="S"</formula>
    </cfRule>
    <cfRule type="expression" dxfId="1027" priority="783">
      <formula>R31="M"</formula>
    </cfRule>
    <cfRule type="expression" dxfId="1026" priority="784">
      <formula>R31="B"</formula>
    </cfRule>
    <cfRule type="expression" dxfId="1025" priority="785">
      <formula>R31="T/P"</formula>
    </cfRule>
  </conditionalFormatting>
  <conditionalFormatting sqref="M37:M38">
    <cfRule type="expression" dxfId="1024" priority="1636">
      <formula>M37="A"</formula>
    </cfRule>
    <cfRule type="expression" dxfId="1023" priority="1637">
      <formula>M37="S"</formula>
    </cfRule>
    <cfRule type="expression" dxfId="1022" priority="1638">
      <formula>M37="M"</formula>
    </cfRule>
    <cfRule type="expression" dxfId="1021" priority="1639">
      <formula>M37="B"</formula>
    </cfRule>
    <cfRule type="expression" dxfId="1020" priority="1640">
      <formula>M37="T/P"</formula>
    </cfRule>
  </conditionalFormatting>
  <conditionalFormatting sqref="M39">
    <cfRule type="expression" dxfId="1019" priority="1631">
      <formula>M39="A"</formula>
    </cfRule>
    <cfRule type="expression" dxfId="1018" priority="1632">
      <formula>M39="S"</formula>
    </cfRule>
    <cfRule type="expression" dxfId="1017" priority="1633">
      <formula>M39="M"</formula>
    </cfRule>
    <cfRule type="expression" dxfId="1016" priority="1634">
      <formula>M39="B"</formula>
    </cfRule>
    <cfRule type="expression" dxfId="1015" priority="1635">
      <formula>M39="T/P"</formula>
    </cfRule>
  </conditionalFormatting>
  <conditionalFormatting sqref="M31:M32">
    <cfRule type="expression" dxfId="1014" priority="1626">
      <formula>M31="A"</formula>
    </cfRule>
    <cfRule type="expression" dxfId="1013" priority="1627">
      <formula>M31="S"</formula>
    </cfRule>
    <cfRule type="expression" dxfId="1012" priority="1628">
      <formula>M31="M"</formula>
    </cfRule>
    <cfRule type="expression" dxfId="1011" priority="1629">
      <formula>M31="B"</formula>
    </cfRule>
    <cfRule type="expression" dxfId="1010" priority="1630">
      <formula>M31="T/P"</formula>
    </cfRule>
  </conditionalFormatting>
  <conditionalFormatting sqref="M33">
    <cfRule type="expression" dxfId="1009" priority="1621">
      <formula>M33="A"</formula>
    </cfRule>
    <cfRule type="expression" dxfId="1008" priority="1622">
      <formula>M33="S"</formula>
    </cfRule>
    <cfRule type="expression" dxfId="1007" priority="1623">
      <formula>M33="M"</formula>
    </cfRule>
    <cfRule type="expression" dxfId="1006" priority="1624">
      <formula>M33="B"</formula>
    </cfRule>
    <cfRule type="expression" dxfId="1005" priority="1625">
      <formula>M33="T/P"</formula>
    </cfRule>
  </conditionalFormatting>
  <conditionalFormatting sqref="T17:T18">
    <cfRule type="expression" dxfId="1004" priority="736">
      <formula>T17="A"</formula>
    </cfRule>
    <cfRule type="expression" dxfId="1003" priority="737">
      <formula>T17="S"</formula>
    </cfRule>
    <cfRule type="expression" dxfId="1002" priority="738">
      <formula>T17="M"</formula>
    </cfRule>
    <cfRule type="expression" dxfId="1001" priority="739">
      <formula>T17="B"</formula>
    </cfRule>
    <cfRule type="expression" dxfId="1000" priority="740">
      <formula>T17="T/P"</formula>
    </cfRule>
  </conditionalFormatting>
  <conditionalFormatting sqref="T17:T18">
    <cfRule type="expression" dxfId="999" priority="731">
      <formula>T17="A"</formula>
    </cfRule>
    <cfRule type="expression" dxfId="998" priority="732">
      <formula>T17="S"</formula>
    </cfRule>
    <cfRule type="expression" dxfId="997" priority="733">
      <formula>T17="M"</formula>
    </cfRule>
    <cfRule type="expression" dxfId="996" priority="734">
      <formula>T17="B"</formula>
    </cfRule>
    <cfRule type="expression" dxfId="995" priority="735">
      <formula>T17="T/P"</formula>
    </cfRule>
  </conditionalFormatting>
  <conditionalFormatting sqref="O37:O38">
    <cfRule type="expression" dxfId="994" priority="1606">
      <formula>O37="A"</formula>
    </cfRule>
    <cfRule type="expression" dxfId="993" priority="1607">
      <formula>O37="S"</formula>
    </cfRule>
    <cfRule type="expression" dxfId="992" priority="1608">
      <formula>O37="M"</formula>
    </cfRule>
    <cfRule type="expression" dxfId="991" priority="1609">
      <formula>O37="B"</formula>
    </cfRule>
    <cfRule type="expression" dxfId="990" priority="1610">
      <formula>O37="T/P"</formula>
    </cfRule>
  </conditionalFormatting>
  <conditionalFormatting sqref="T11:T13">
    <cfRule type="expression" dxfId="989" priority="756">
      <formula>T11="A"</formula>
    </cfRule>
    <cfRule type="expression" dxfId="988" priority="757">
      <formula>T11="S"</formula>
    </cfRule>
    <cfRule type="expression" dxfId="987" priority="758">
      <formula>T11="M"</formula>
    </cfRule>
    <cfRule type="expression" dxfId="986" priority="759">
      <formula>T11="B"</formula>
    </cfRule>
    <cfRule type="expression" dxfId="985" priority="760">
      <formula>T11="T/P"</formula>
    </cfRule>
  </conditionalFormatting>
  <conditionalFormatting sqref="T11:T13">
    <cfRule type="expression" dxfId="984" priority="751">
      <formula>T11="A"</formula>
    </cfRule>
    <cfRule type="expression" dxfId="983" priority="752">
      <formula>T11="S"</formula>
    </cfRule>
    <cfRule type="expression" dxfId="982" priority="753">
      <formula>T11="M"</formula>
    </cfRule>
    <cfRule type="expression" dxfId="981" priority="754">
      <formula>T11="B"</formula>
    </cfRule>
    <cfRule type="expression" dxfId="980" priority="755">
      <formula>T11="T/P"</formula>
    </cfRule>
  </conditionalFormatting>
  <conditionalFormatting sqref="P39">
    <cfRule type="expression" dxfId="979" priority="1571">
      <formula>P39="A"</formula>
    </cfRule>
    <cfRule type="expression" dxfId="978" priority="1572">
      <formula>P39="S"</formula>
    </cfRule>
    <cfRule type="expression" dxfId="977" priority="1573">
      <formula>P39="M"</formula>
    </cfRule>
    <cfRule type="expression" dxfId="976" priority="1574">
      <formula>P39="B"</formula>
    </cfRule>
    <cfRule type="expression" dxfId="975" priority="1575">
      <formula>P39="T/P"</formula>
    </cfRule>
  </conditionalFormatting>
  <conditionalFormatting sqref="R37:R38">
    <cfRule type="expression" dxfId="974" priority="1546">
      <formula>R37="A"</formula>
    </cfRule>
    <cfRule type="expression" dxfId="973" priority="1547">
      <formula>R37="S"</formula>
    </cfRule>
    <cfRule type="expression" dxfId="972" priority="1548">
      <formula>R37="M"</formula>
    </cfRule>
    <cfRule type="expression" dxfId="971" priority="1549">
      <formula>R37="B"</formula>
    </cfRule>
    <cfRule type="expression" dxfId="970" priority="1550">
      <formula>R37="T/P"</formula>
    </cfRule>
  </conditionalFormatting>
  <conditionalFormatting sqref="R39">
    <cfRule type="expression" dxfId="969" priority="1541">
      <formula>R39="A"</formula>
    </cfRule>
    <cfRule type="expression" dxfId="968" priority="1542">
      <formula>R39="S"</formula>
    </cfRule>
    <cfRule type="expression" dxfId="967" priority="1543">
      <formula>R39="M"</formula>
    </cfRule>
    <cfRule type="expression" dxfId="966" priority="1544">
      <formula>R39="B"</formula>
    </cfRule>
    <cfRule type="expression" dxfId="965" priority="1545">
      <formula>R39="T/P"</formula>
    </cfRule>
  </conditionalFormatting>
  <conditionalFormatting sqref="T14:T16">
    <cfRule type="expression" dxfId="964" priority="746">
      <formula>T14="A"</formula>
    </cfRule>
    <cfRule type="expression" dxfId="963" priority="747">
      <formula>T14="S"</formula>
    </cfRule>
    <cfRule type="expression" dxfId="962" priority="748">
      <formula>T14="M"</formula>
    </cfRule>
    <cfRule type="expression" dxfId="961" priority="749">
      <formula>T14="B"</formula>
    </cfRule>
    <cfRule type="expression" dxfId="960" priority="750">
      <formula>T14="T/P"</formula>
    </cfRule>
  </conditionalFormatting>
  <conditionalFormatting sqref="T14:T16">
    <cfRule type="expression" dxfId="959" priority="741">
      <formula>T14="A"</formula>
    </cfRule>
    <cfRule type="expression" dxfId="958" priority="742">
      <formula>T14="S"</formula>
    </cfRule>
    <cfRule type="expression" dxfId="957" priority="743">
      <formula>T14="M"</formula>
    </cfRule>
    <cfRule type="expression" dxfId="956" priority="744">
      <formula>T14="B"</formula>
    </cfRule>
    <cfRule type="expression" dxfId="955" priority="745">
      <formula>T14="T/P"</formula>
    </cfRule>
  </conditionalFormatting>
  <conditionalFormatting sqref="R34:R35">
    <cfRule type="expression" dxfId="954" priority="1526">
      <formula>R34="A"</formula>
    </cfRule>
    <cfRule type="expression" dxfId="953" priority="1527">
      <formula>R34="S"</formula>
    </cfRule>
    <cfRule type="expression" dxfId="952" priority="1528">
      <formula>R34="M"</formula>
    </cfRule>
    <cfRule type="expression" dxfId="951" priority="1529">
      <formula>R34="B"</formula>
    </cfRule>
    <cfRule type="expression" dxfId="950" priority="1530">
      <formula>R34="T/P"</formula>
    </cfRule>
  </conditionalFormatting>
  <conditionalFormatting sqref="R36">
    <cfRule type="expression" dxfId="949" priority="1521">
      <formula>R36="A"</formula>
    </cfRule>
    <cfRule type="expression" dxfId="948" priority="1522">
      <formula>R36="S"</formula>
    </cfRule>
    <cfRule type="expression" dxfId="947" priority="1523">
      <formula>R36="M"</formula>
    </cfRule>
    <cfRule type="expression" dxfId="946" priority="1524">
      <formula>R36="B"</formula>
    </cfRule>
    <cfRule type="expression" dxfId="945" priority="1525">
      <formula>R36="T/P"</formula>
    </cfRule>
  </conditionalFormatting>
  <conditionalFormatting sqref="T19">
    <cfRule type="expression" dxfId="944" priority="721">
      <formula>T19="A"</formula>
    </cfRule>
    <cfRule type="expression" dxfId="943" priority="722">
      <formula>T19="S"</formula>
    </cfRule>
    <cfRule type="expression" dxfId="942" priority="723">
      <formula>T19="M"</formula>
    </cfRule>
    <cfRule type="expression" dxfId="941" priority="724">
      <formula>T19="B"</formula>
    </cfRule>
    <cfRule type="expression" dxfId="940" priority="725">
      <formula>T19="T/P"</formula>
    </cfRule>
  </conditionalFormatting>
  <conditionalFormatting sqref="L34:L36">
    <cfRule type="expression" dxfId="939" priority="881">
      <formula>L34="A"</formula>
    </cfRule>
    <cfRule type="expression" dxfId="938" priority="882">
      <formula>L34="S"</formula>
    </cfRule>
    <cfRule type="expression" dxfId="937" priority="883">
      <formula>L34="M"</formula>
    </cfRule>
    <cfRule type="expression" dxfId="936" priority="884">
      <formula>L34="B"</formula>
    </cfRule>
    <cfRule type="expression" dxfId="935" priority="885">
      <formula>L34="T/P"</formula>
    </cfRule>
  </conditionalFormatting>
  <conditionalFormatting sqref="M34:M36">
    <cfRule type="expression" dxfId="934" priority="876">
      <formula>M34="A"</formula>
    </cfRule>
    <cfRule type="expression" dxfId="933" priority="877">
      <formula>M34="S"</formula>
    </cfRule>
    <cfRule type="expression" dxfId="932" priority="878">
      <formula>M34="M"</formula>
    </cfRule>
    <cfRule type="expression" dxfId="931" priority="879">
      <formula>M34="B"</formula>
    </cfRule>
    <cfRule type="expression" dxfId="930" priority="880">
      <formula>M34="T/P"</formula>
    </cfRule>
  </conditionalFormatting>
  <conditionalFormatting sqref="N37:N39">
    <cfRule type="expression" dxfId="929" priority="846">
      <formula>N37="A"</formula>
    </cfRule>
    <cfRule type="expression" dxfId="928" priority="847">
      <formula>N37="S"</formula>
    </cfRule>
    <cfRule type="expression" dxfId="927" priority="848">
      <formula>N37="M"</formula>
    </cfRule>
    <cfRule type="expression" dxfId="926" priority="849">
      <formula>N37="B"</formula>
    </cfRule>
    <cfRule type="expression" dxfId="925" priority="850">
      <formula>N37="T/P"</formula>
    </cfRule>
  </conditionalFormatting>
  <conditionalFormatting sqref="U34:U35">
    <cfRule type="expression" dxfId="924" priority="1466">
      <formula>U34="A"</formula>
    </cfRule>
    <cfRule type="expression" dxfId="923" priority="1467">
      <formula>U34="S"</formula>
    </cfRule>
    <cfRule type="expression" dxfId="922" priority="1468">
      <formula>U34="M"</formula>
    </cfRule>
    <cfRule type="expression" dxfId="921" priority="1469">
      <formula>U34="B"</formula>
    </cfRule>
    <cfRule type="expression" dxfId="920" priority="1470">
      <formula>U34="T/P"</formula>
    </cfRule>
  </conditionalFormatting>
  <conditionalFormatting sqref="U36">
    <cfRule type="expression" dxfId="919" priority="1461">
      <formula>U36="A"</formula>
    </cfRule>
    <cfRule type="expression" dxfId="918" priority="1462">
      <formula>U36="S"</formula>
    </cfRule>
    <cfRule type="expression" dxfId="917" priority="1463">
      <formula>U36="M"</formula>
    </cfRule>
    <cfRule type="expression" dxfId="916" priority="1464">
      <formula>U36="B"</formula>
    </cfRule>
    <cfRule type="expression" dxfId="915" priority="1465">
      <formula>U36="T/P"</formula>
    </cfRule>
  </conditionalFormatting>
  <conditionalFormatting sqref="V37:V38">
    <cfRule type="expression" dxfId="914" priority="1456">
      <formula>V37="A"</formula>
    </cfRule>
    <cfRule type="expression" dxfId="913" priority="1457">
      <formula>V37="S"</formula>
    </cfRule>
    <cfRule type="expression" dxfId="912" priority="1458">
      <formula>V37="M"</formula>
    </cfRule>
    <cfRule type="expression" dxfId="911" priority="1459">
      <formula>V37="B"</formula>
    </cfRule>
    <cfRule type="expression" dxfId="910" priority="1460">
      <formula>V37="T/P"</formula>
    </cfRule>
  </conditionalFormatting>
  <conditionalFormatting sqref="V39">
    <cfRule type="expression" dxfId="909" priority="1451">
      <formula>V39="A"</formula>
    </cfRule>
    <cfRule type="expression" dxfId="908" priority="1452">
      <formula>V39="S"</formula>
    </cfRule>
    <cfRule type="expression" dxfId="907" priority="1453">
      <formula>V39="M"</formula>
    </cfRule>
    <cfRule type="expression" dxfId="906" priority="1454">
      <formula>V39="B"</formula>
    </cfRule>
    <cfRule type="expression" dxfId="905" priority="1455">
      <formula>V39="T/P"</formula>
    </cfRule>
  </conditionalFormatting>
  <conditionalFormatting sqref="V31:V32">
    <cfRule type="expression" dxfId="904" priority="1446">
      <formula>V31="A"</formula>
    </cfRule>
    <cfRule type="expression" dxfId="903" priority="1447">
      <formula>V31="S"</formula>
    </cfRule>
    <cfRule type="expression" dxfId="902" priority="1448">
      <formula>V31="M"</formula>
    </cfRule>
    <cfRule type="expression" dxfId="901" priority="1449">
      <formula>V31="B"</formula>
    </cfRule>
    <cfRule type="expression" dxfId="900" priority="1450">
      <formula>V31="T/P"</formula>
    </cfRule>
  </conditionalFormatting>
  <conditionalFormatting sqref="V33">
    <cfRule type="expression" dxfId="899" priority="1441">
      <formula>V33="A"</formula>
    </cfRule>
    <cfRule type="expression" dxfId="898" priority="1442">
      <formula>V33="S"</formula>
    </cfRule>
    <cfRule type="expression" dxfId="897" priority="1443">
      <formula>V33="M"</formula>
    </cfRule>
    <cfRule type="expression" dxfId="896" priority="1444">
      <formula>V33="B"</formula>
    </cfRule>
    <cfRule type="expression" dxfId="895" priority="1445">
      <formula>V33="T/P"</formula>
    </cfRule>
  </conditionalFormatting>
  <conditionalFormatting sqref="Y39">
    <cfRule type="expression" dxfId="894" priority="1421">
      <formula>Y39="A"</formula>
    </cfRule>
    <cfRule type="expression" dxfId="893" priority="1422">
      <formula>Y39="S"</formula>
    </cfRule>
    <cfRule type="expression" dxfId="892" priority="1423">
      <formula>Y39="M"</formula>
    </cfRule>
    <cfRule type="expression" dxfId="891" priority="1424">
      <formula>Y39="B"</formula>
    </cfRule>
    <cfRule type="expression" dxfId="890" priority="1425">
      <formula>Y39="T/P"</formula>
    </cfRule>
  </conditionalFormatting>
  <conditionalFormatting sqref="M34:M36">
    <cfRule type="expression" dxfId="889" priority="871">
      <formula>M34="A"</formula>
    </cfRule>
    <cfRule type="expression" dxfId="888" priority="872">
      <formula>M34="S"</formula>
    </cfRule>
    <cfRule type="expression" dxfId="887" priority="873">
      <formula>M34="M"</formula>
    </cfRule>
    <cfRule type="expression" dxfId="886" priority="874">
      <formula>M34="B"</formula>
    </cfRule>
    <cfRule type="expression" dxfId="885" priority="875">
      <formula>M34="T/P"</formula>
    </cfRule>
  </conditionalFormatting>
  <conditionalFormatting sqref="N31:N33">
    <cfRule type="expression" dxfId="884" priority="866">
      <formula>N31="A"</formula>
    </cfRule>
    <cfRule type="expression" dxfId="883" priority="867">
      <formula>N31="S"</formula>
    </cfRule>
    <cfRule type="expression" dxfId="882" priority="868">
      <formula>N31="M"</formula>
    </cfRule>
    <cfRule type="expression" dxfId="881" priority="869">
      <formula>N31="B"</formula>
    </cfRule>
    <cfRule type="expression" dxfId="880" priority="870">
      <formula>N31="T/P"</formula>
    </cfRule>
  </conditionalFormatting>
  <conditionalFormatting sqref="Y34:Y35">
    <cfRule type="expression" dxfId="879" priority="1406">
      <formula>Y34="A"</formula>
    </cfRule>
    <cfRule type="expression" dxfId="878" priority="1407">
      <formula>Y34="S"</formula>
    </cfRule>
    <cfRule type="expression" dxfId="877" priority="1408">
      <formula>Y34="M"</formula>
    </cfRule>
    <cfRule type="expression" dxfId="876" priority="1409">
      <formula>Y34="B"</formula>
    </cfRule>
    <cfRule type="expression" dxfId="875" priority="1410">
      <formula>Y34="T/P"</formula>
    </cfRule>
  </conditionalFormatting>
  <conditionalFormatting sqref="Y36">
    <cfRule type="expression" dxfId="874" priority="1401">
      <formula>Y36="A"</formula>
    </cfRule>
    <cfRule type="expression" dxfId="873" priority="1402">
      <formula>Y36="S"</formula>
    </cfRule>
    <cfRule type="expression" dxfId="872" priority="1403">
      <formula>Y36="M"</formula>
    </cfRule>
    <cfRule type="expression" dxfId="871" priority="1404">
      <formula>Y36="B"</formula>
    </cfRule>
    <cfRule type="expression" dxfId="870" priority="1405">
      <formula>Y36="T/P"</formula>
    </cfRule>
  </conditionalFormatting>
  <conditionalFormatting sqref="Z37:Z38">
    <cfRule type="expression" dxfId="869" priority="1396">
      <formula>Z37="A"</formula>
    </cfRule>
    <cfRule type="expression" dxfId="868" priority="1397">
      <formula>Z37="S"</formula>
    </cfRule>
    <cfRule type="expression" dxfId="867" priority="1398">
      <formula>Z37="M"</formula>
    </cfRule>
    <cfRule type="expression" dxfId="866" priority="1399">
      <formula>Z37="B"</formula>
    </cfRule>
    <cfRule type="expression" dxfId="865" priority="1400">
      <formula>Z37="T/P"</formula>
    </cfRule>
  </conditionalFormatting>
  <conditionalFormatting sqref="Z39">
    <cfRule type="expression" dxfId="864" priority="1391">
      <formula>Z39="A"</formula>
    </cfRule>
    <cfRule type="expression" dxfId="863" priority="1392">
      <formula>Z39="S"</formula>
    </cfRule>
    <cfRule type="expression" dxfId="862" priority="1393">
      <formula>Z39="M"</formula>
    </cfRule>
    <cfRule type="expression" dxfId="861" priority="1394">
      <formula>Z39="B"</formula>
    </cfRule>
    <cfRule type="expression" dxfId="860" priority="1395">
      <formula>Z39="T/P"</formula>
    </cfRule>
  </conditionalFormatting>
  <conditionalFormatting sqref="G31:G33">
    <cfRule type="expression" dxfId="859" priority="946">
      <formula>G31="A"</formula>
    </cfRule>
    <cfRule type="expression" dxfId="858" priority="947">
      <formula>G31="S"</formula>
    </cfRule>
    <cfRule type="expression" dxfId="857" priority="948">
      <formula>G31="M"</formula>
    </cfRule>
    <cfRule type="expression" dxfId="856" priority="949">
      <formula>G31="B"</formula>
    </cfRule>
    <cfRule type="expression" dxfId="855" priority="950">
      <formula>G31="T/P"</formula>
    </cfRule>
  </conditionalFormatting>
  <conditionalFormatting sqref="G31:G33">
    <cfRule type="expression" dxfId="854" priority="941">
      <formula>G31="A"</formula>
    </cfRule>
    <cfRule type="expression" dxfId="853" priority="942">
      <formula>G31="S"</formula>
    </cfRule>
    <cfRule type="expression" dxfId="852" priority="943">
      <formula>G31="M"</formula>
    </cfRule>
    <cfRule type="expression" dxfId="851" priority="944">
      <formula>G31="B"</formula>
    </cfRule>
    <cfRule type="expression" dxfId="850" priority="945">
      <formula>G31="T/P"</formula>
    </cfRule>
  </conditionalFormatting>
  <conditionalFormatting sqref="AA23:AA24">
    <cfRule type="expression" dxfId="849" priority="316">
      <formula>AA23="A"</formula>
    </cfRule>
    <cfRule type="expression" dxfId="848" priority="317">
      <formula>AA23="S"</formula>
    </cfRule>
    <cfRule type="expression" dxfId="847" priority="318">
      <formula>AA23="M"</formula>
    </cfRule>
    <cfRule type="expression" dxfId="846" priority="319">
      <formula>AA23="B"</formula>
    </cfRule>
    <cfRule type="expression" dxfId="845" priority="320">
      <formula>AA23="T/P"</formula>
    </cfRule>
  </conditionalFormatting>
  <conditionalFormatting sqref="AA23:AA24">
    <cfRule type="expression" dxfId="844" priority="311">
      <formula>AA23="A"</formula>
    </cfRule>
    <cfRule type="expression" dxfId="843" priority="312">
      <formula>AA23="S"</formula>
    </cfRule>
    <cfRule type="expression" dxfId="842" priority="313">
      <formula>AA23="M"</formula>
    </cfRule>
    <cfRule type="expression" dxfId="841" priority="314">
      <formula>AA23="B"</formula>
    </cfRule>
    <cfRule type="expression" dxfId="840" priority="315">
      <formula>AA23="T/P"</formula>
    </cfRule>
  </conditionalFormatting>
  <conditionalFormatting sqref="AA34:AA35">
    <cfRule type="expression" dxfId="839" priority="1346">
      <formula>AA34="A"</formula>
    </cfRule>
    <cfRule type="expression" dxfId="838" priority="1347">
      <formula>AA34="S"</formula>
    </cfRule>
    <cfRule type="expression" dxfId="837" priority="1348">
      <formula>AA34="M"</formula>
    </cfRule>
    <cfRule type="expression" dxfId="836" priority="1349">
      <formula>AA34="B"</formula>
    </cfRule>
    <cfRule type="expression" dxfId="835" priority="1350">
      <formula>AA34="T/P"</formula>
    </cfRule>
  </conditionalFormatting>
  <conditionalFormatting sqref="AA36">
    <cfRule type="expression" dxfId="834" priority="1341">
      <formula>AA36="A"</formula>
    </cfRule>
    <cfRule type="expression" dxfId="833" priority="1342">
      <formula>AA36="S"</formula>
    </cfRule>
    <cfRule type="expression" dxfId="832" priority="1343">
      <formula>AA36="M"</formula>
    </cfRule>
    <cfRule type="expression" dxfId="831" priority="1344">
      <formula>AA36="B"</formula>
    </cfRule>
    <cfRule type="expression" dxfId="830" priority="1345">
      <formula>AA36="T/P"</formula>
    </cfRule>
  </conditionalFormatting>
  <conditionalFormatting sqref="AB34:AB35">
    <cfRule type="expression" dxfId="829" priority="1316">
      <formula>AB34="A"</formula>
    </cfRule>
    <cfRule type="expression" dxfId="828" priority="1317">
      <formula>AB34="S"</formula>
    </cfRule>
    <cfRule type="expression" dxfId="827" priority="1318">
      <formula>AB34="M"</formula>
    </cfRule>
    <cfRule type="expression" dxfId="826" priority="1319">
      <formula>AB34="B"</formula>
    </cfRule>
    <cfRule type="expression" dxfId="825" priority="1320">
      <formula>AB34="T/P"</formula>
    </cfRule>
  </conditionalFormatting>
  <conditionalFormatting sqref="AB36">
    <cfRule type="expression" dxfId="824" priority="1311">
      <formula>AB36="A"</formula>
    </cfRule>
    <cfRule type="expression" dxfId="823" priority="1312">
      <formula>AB36="S"</formula>
    </cfRule>
    <cfRule type="expression" dxfId="822" priority="1313">
      <formula>AB36="M"</formula>
    </cfRule>
    <cfRule type="expression" dxfId="821" priority="1314">
      <formula>AB36="B"</formula>
    </cfRule>
    <cfRule type="expression" dxfId="820" priority="1315">
      <formula>AB36="T/P"</formula>
    </cfRule>
  </conditionalFormatting>
  <conditionalFormatting sqref="AF37:AF38">
    <cfRule type="expression" dxfId="819" priority="1306">
      <formula>AF37="A"</formula>
    </cfRule>
    <cfRule type="expression" dxfId="818" priority="1307">
      <formula>AF37="S"</formula>
    </cfRule>
    <cfRule type="expression" dxfId="817" priority="1308">
      <formula>AF37="M"</formula>
    </cfRule>
    <cfRule type="expression" dxfId="816" priority="1309">
      <formula>AF37="B"</formula>
    </cfRule>
    <cfRule type="expression" dxfId="815" priority="1310">
      <formula>AF37="T/P"</formula>
    </cfRule>
  </conditionalFormatting>
  <conditionalFormatting sqref="AF39">
    <cfRule type="expression" dxfId="814" priority="1301">
      <formula>AF39="A"</formula>
    </cfRule>
    <cfRule type="expression" dxfId="813" priority="1302">
      <formula>AF39="S"</formula>
    </cfRule>
    <cfRule type="expression" dxfId="812" priority="1303">
      <formula>AF39="M"</formula>
    </cfRule>
    <cfRule type="expression" dxfId="811" priority="1304">
      <formula>AF39="B"</formula>
    </cfRule>
    <cfRule type="expression" dxfId="810" priority="1305">
      <formula>AF39="T/P"</formula>
    </cfRule>
  </conditionalFormatting>
  <conditionalFormatting sqref="AF34:AF35">
    <cfRule type="expression" dxfId="809" priority="1286">
      <formula>AF34="A"</formula>
    </cfRule>
    <cfRule type="expression" dxfId="808" priority="1287">
      <formula>AF34="S"</formula>
    </cfRule>
    <cfRule type="expression" dxfId="807" priority="1288">
      <formula>AF34="M"</formula>
    </cfRule>
    <cfRule type="expression" dxfId="806" priority="1289">
      <formula>AF34="B"</formula>
    </cfRule>
    <cfRule type="expression" dxfId="805" priority="1290">
      <formula>AF34="T/P"</formula>
    </cfRule>
  </conditionalFormatting>
  <conditionalFormatting sqref="AF36">
    <cfRule type="expression" dxfId="804" priority="1281">
      <formula>AF36="A"</formula>
    </cfRule>
    <cfRule type="expression" dxfId="803" priority="1282">
      <formula>AF36="S"</formula>
    </cfRule>
    <cfRule type="expression" dxfId="802" priority="1283">
      <formula>AF36="M"</formula>
    </cfRule>
    <cfRule type="expression" dxfId="801" priority="1284">
      <formula>AF36="B"</formula>
    </cfRule>
    <cfRule type="expression" dxfId="800" priority="1285">
      <formula>AF36="T/P"</formula>
    </cfRule>
  </conditionalFormatting>
  <conditionalFormatting sqref="AG37:AG38">
    <cfRule type="expression" dxfId="799" priority="1276">
      <formula>AG37="A"</formula>
    </cfRule>
    <cfRule type="expression" dxfId="798" priority="1277">
      <formula>AG37="S"</formula>
    </cfRule>
    <cfRule type="expression" dxfId="797" priority="1278">
      <formula>AG37="M"</formula>
    </cfRule>
    <cfRule type="expression" dxfId="796" priority="1279">
      <formula>AG37="B"</formula>
    </cfRule>
    <cfRule type="expression" dxfId="795" priority="1280">
      <formula>AG37="T/P"</formula>
    </cfRule>
  </conditionalFormatting>
  <conditionalFormatting sqref="AG39">
    <cfRule type="expression" dxfId="794" priority="1271">
      <formula>AG39="A"</formula>
    </cfRule>
    <cfRule type="expression" dxfId="793" priority="1272">
      <formula>AG39="S"</formula>
    </cfRule>
    <cfRule type="expression" dxfId="792" priority="1273">
      <formula>AG39="M"</formula>
    </cfRule>
    <cfRule type="expression" dxfId="791" priority="1274">
      <formula>AG39="B"</formula>
    </cfRule>
    <cfRule type="expression" dxfId="790" priority="1275">
      <formula>AG39="T/P"</formula>
    </cfRule>
  </conditionalFormatting>
  <conditionalFormatting sqref="Z10:Z11">
    <cfRule type="expression" dxfId="789" priority="1146">
      <formula>Z10="A"</formula>
    </cfRule>
    <cfRule type="expression" dxfId="788" priority="1147">
      <formula>Z10="S"</formula>
    </cfRule>
    <cfRule type="expression" dxfId="787" priority="1148">
      <formula>Z10="M"</formula>
    </cfRule>
    <cfRule type="expression" dxfId="786" priority="1149">
      <formula>Z10="B"</formula>
    </cfRule>
    <cfRule type="expression" dxfId="785" priority="1150">
      <formula>Z10="T/P"</formula>
    </cfRule>
  </conditionalFormatting>
  <conditionalFormatting sqref="Z12">
    <cfRule type="expression" dxfId="784" priority="1141">
      <formula>Z12="A"</formula>
    </cfRule>
    <cfRule type="expression" dxfId="783" priority="1142">
      <formula>Z12="S"</formula>
    </cfRule>
    <cfRule type="expression" dxfId="782" priority="1143">
      <formula>Z12="M"</formula>
    </cfRule>
    <cfRule type="expression" dxfId="781" priority="1144">
      <formula>Z12="B"</formula>
    </cfRule>
    <cfRule type="expression" dxfId="780" priority="1145">
      <formula>Z12="T/P"</formula>
    </cfRule>
  </conditionalFormatting>
  <conditionalFormatting sqref="Z15:Z16">
    <cfRule type="expression" dxfId="779" priority="506">
      <formula>Z15="A"</formula>
    </cfRule>
    <cfRule type="expression" dxfId="778" priority="507">
      <formula>Z15="S"</formula>
    </cfRule>
    <cfRule type="expression" dxfId="777" priority="508">
      <formula>Z15="M"</formula>
    </cfRule>
    <cfRule type="expression" dxfId="776" priority="509">
      <formula>Z15="B"</formula>
    </cfRule>
    <cfRule type="expression" dxfId="775" priority="510">
      <formula>Z15="T/P"</formula>
    </cfRule>
  </conditionalFormatting>
  <conditionalFormatting sqref="Z17">
    <cfRule type="expression" dxfId="774" priority="501">
      <formula>Z17="A"</formula>
    </cfRule>
    <cfRule type="expression" dxfId="773" priority="502">
      <formula>Z17="S"</formula>
    </cfRule>
    <cfRule type="expression" dxfId="772" priority="503">
      <formula>Z17="M"</formula>
    </cfRule>
    <cfRule type="expression" dxfId="771" priority="504">
      <formula>Z17="B"</formula>
    </cfRule>
    <cfRule type="expression" dxfId="770" priority="505">
      <formula>Z17="T/P"</formula>
    </cfRule>
  </conditionalFormatting>
  <conditionalFormatting sqref="Z20">
    <cfRule type="expression" dxfId="769" priority="476">
      <formula>Z20="A"</formula>
    </cfRule>
    <cfRule type="expression" dxfId="768" priority="477">
      <formula>Z20="S"</formula>
    </cfRule>
    <cfRule type="expression" dxfId="767" priority="478">
      <formula>Z20="M"</formula>
    </cfRule>
    <cfRule type="expression" dxfId="766" priority="479">
      <formula>Z20="B"</formula>
    </cfRule>
    <cfRule type="expression" dxfId="765" priority="480">
      <formula>Z20="T/P"</formula>
    </cfRule>
  </conditionalFormatting>
  <conditionalFormatting sqref="Z21:Z22">
    <cfRule type="expression" dxfId="764" priority="471">
      <formula>Z21="A"</formula>
    </cfRule>
    <cfRule type="expression" dxfId="763" priority="472">
      <formula>Z21="S"</formula>
    </cfRule>
    <cfRule type="expression" dxfId="762" priority="473">
      <formula>Z21="M"</formula>
    </cfRule>
    <cfRule type="expression" dxfId="761" priority="474">
      <formula>Z21="B"</formula>
    </cfRule>
    <cfRule type="expression" dxfId="760" priority="475">
      <formula>Z21="T/P"</formula>
    </cfRule>
  </conditionalFormatting>
  <conditionalFormatting sqref="Y32:Y33">
    <cfRule type="expression" dxfId="759" priority="531">
      <formula>Y32="A"</formula>
    </cfRule>
    <cfRule type="expression" dxfId="758" priority="532">
      <formula>Y32="S"</formula>
    </cfRule>
    <cfRule type="expression" dxfId="757" priority="533">
      <formula>Y32="M"</formula>
    </cfRule>
    <cfRule type="expression" dxfId="756" priority="534">
      <formula>Y32="B"</formula>
    </cfRule>
    <cfRule type="expression" dxfId="755" priority="535">
      <formula>Y32="T/P"</formula>
    </cfRule>
  </conditionalFormatting>
  <conditionalFormatting sqref="AG21:AG22">
    <cfRule type="expression" dxfId="754" priority="21">
      <formula>AG21="A"</formula>
    </cfRule>
    <cfRule type="expression" dxfId="753" priority="22">
      <formula>AG21="S"</formula>
    </cfRule>
    <cfRule type="expression" dxfId="752" priority="23">
      <formula>AG21="M"</formula>
    </cfRule>
    <cfRule type="expression" dxfId="751" priority="24">
      <formula>AG21="B"</formula>
    </cfRule>
    <cfRule type="expression" dxfId="750" priority="25">
      <formula>AG21="T/P"</formula>
    </cfRule>
  </conditionalFormatting>
  <conditionalFormatting sqref="Z20">
    <cfRule type="expression" dxfId="749" priority="481">
      <formula>Z20="A"</formula>
    </cfRule>
    <cfRule type="expression" dxfId="748" priority="482">
      <formula>Z20="S"</formula>
    </cfRule>
    <cfRule type="expression" dxfId="747" priority="483">
      <formula>Z20="M"</formula>
    </cfRule>
    <cfRule type="expression" dxfId="746" priority="484">
      <formula>Z20="B"</formula>
    </cfRule>
    <cfRule type="expression" dxfId="745" priority="485">
      <formula>Z20="T/P"</formula>
    </cfRule>
  </conditionalFormatting>
  <conditionalFormatting sqref="Z17">
    <cfRule type="expression" dxfId="744" priority="496">
      <formula>Z17="A"</formula>
    </cfRule>
    <cfRule type="expression" dxfId="743" priority="497">
      <formula>Z17="S"</formula>
    </cfRule>
    <cfRule type="expression" dxfId="742" priority="498">
      <formula>Z17="M"</formula>
    </cfRule>
    <cfRule type="expression" dxfId="741" priority="499">
      <formula>Z17="B"</formula>
    </cfRule>
    <cfRule type="expression" dxfId="740" priority="500">
      <formula>Z17="T/P"</formula>
    </cfRule>
  </conditionalFormatting>
  <conditionalFormatting sqref="Z18:Z19">
    <cfRule type="expression" dxfId="739" priority="491">
      <formula>Z18="A"</formula>
    </cfRule>
    <cfRule type="expression" dxfId="738" priority="492">
      <formula>Z18="S"</formula>
    </cfRule>
    <cfRule type="expression" dxfId="737" priority="493">
      <formula>Z18="M"</formula>
    </cfRule>
    <cfRule type="expression" dxfId="736" priority="494">
      <formula>Z18="B"</formula>
    </cfRule>
    <cfRule type="expression" dxfId="735" priority="495">
      <formula>Z18="T/P"</formula>
    </cfRule>
  </conditionalFormatting>
  <conditionalFormatting sqref="T34">
    <cfRule type="expression" dxfId="734" priority="1186">
      <formula>T34="A"</formula>
    </cfRule>
    <cfRule type="expression" dxfId="733" priority="1187">
      <formula>T34="S"</formula>
    </cfRule>
    <cfRule type="expression" dxfId="732" priority="1188">
      <formula>T34="M"</formula>
    </cfRule>
    <cfRule type="expression" dxfId="731" priority="1189">
      <formula>T34="B"</formula>
    </cfRule>
    <cfRule type="expression" dxfId="730" priority="1190">
      <formula>T34="T/P"</formula>
    </cfRule>
  </conditionalFormatting>
  <conditionalFormatting sqref="T35">
    <cfRule type="expression" dxfId="729" priority="1181">
      <formula>T35="A"</formula>
    </cfRule>
    <cfRule type="expression" dxfId="728" priority="1182">
      <formula>T35="S"</formula>
    </cfRule>
    <cfRule type="expression" dxfId="727" priority="1183">
      <formula>T35="M"</formula>
    </cfRule>
    <cfRule type="expression" dxfId="726" priority="1184">
      <formula>T35="B"</formula>
    </cfRule>
    <cfRule type="expression" dxfId="725" priority="1185">
      <formula>T35="T/P"</formula>
    </cfRule>
  </conditionalFormatting>
  <conditionalFormatting sqref="Z15:Z16">
    <cfRule type="expression" dxfId="724" priority="511">
      <formula>Z15="A"</formula>
    </cfRule>
    <cfRule type="expression" dxfId="723" priority="512">
      <formula>Z15="S"</formula>
    </cfRule>
    <cfRule type="expression" dxfId="722" priority="513">
      <formula>Z15="M"</formula>
    </cfRule>
    <cfRule type="expression" dxfId="721" priority="514">
      <formula>Z15="B"</formula>
    </cfRule>
    <cfRule type="expression" dxfId="720" priority="515">
      <formula>Z15="T/P"</formula>
    </cfRule>
  </conditionalFormatting>
  <conditionalFormatting sqref="Z14">
    <cfRule type="expression" dxfId="719" priority="521">
      <formula>Z14="A"</formula>
    </cfRule>
    <cfRule type="expression" dxfId="718" priority="522">
      <formula>Z14="S"</formula>
    </cfRule>
    <cfRule type="expression" dxfId="717" priority="523">
      <formula>Z14="M"</formula>
    </cfRule>
    <cfRule type="expression" dxfId="716" priority="524">
      <formula>Z14="B"</formula>
    </cfRule>
    <cfRule type="expression" dxfId="715" priority="525">
      <formula>Z14="T/P"</formula>
    </cfRule>
  </conditionalFormatting>
  <conditionalFormatting sqref="Z14">
    <cfRule type="expression" dxfId="714" priority="516">
      <formula>Z14="A"</formula>
    </cfRule>
    <cfRule type="expression" dxfId="713" priority="517">
      <formula>Z14="S"</formula>
    </cfRule>
    <cfRule type="expression" dxfId="712" priority="518">
      <formula>Z14="M"</formula>
    </cfRule>
    <cfRule type="expression" dxfId="711" priority="519">
      <formula>Z14="B"</formula>
    </cfRule>
    <cfRule type="expression" dxfId="710" priority="520">
      <formula>Z14="T/P"</formula>
    </cfRule>
  </conditionalFormatting>
  <conditionalFormatting sqref="AG17">
    <cfRule type="expression" dxfId="709" priority="51">
      <formula>AG17="A"</formula>
    </cfRule>
    <cfRule type="expression" dxfId="708" priority="52">
      <formula>AG17="S"</formula>
    </cfRule>
    <cfRule type="expression" dxfId="707" priority="53">
      <formula>AG17="M"</formula>
    </cfRule>
    <cfRule type="expression" dxfId="706" priority="54">
      <formula>AG17="B"</formula>
    </cfRule>
    <cfRule type="expression" dxfId="705" priority="55">
      <formula>AG17="T/P"</formula>
    </cfRule>
  </conditionalFormatting>
  <conditionalFormatting sqref="Z13">
    <cfRule type="expression" dxfId="704" priority="1136">
      <formula>Z13="A"</formula>
    </cfRule>
    <cfRule type="expression" dxfId="703" priority="1137">
      <formula>Z13="S"</formula>
    </cfRule>
    <cfRule type="expression" dxfId="702" priority="1138">
      <formula>Z13="M"</formula>
    </cfRule>
    <cfRule type="expression" dxfId="701" priority="1139">
      <formula>Z13="B"</formula>
    </cfRule>
    <cfRule type="expression" dxfId="700" priority="1140">
      <formula>Z13="T/P"</formula>
    </cfRule>
  </conditionalFormatting>
  <conditionalFormatting sqref="U32:U33">
    <cfRule type="expression" dxfId="699" priority="606">
      <formula>U32="A"</formula>
    </cfRule>
    <cfRule type="expression" dxfId="698" priority="607">
      <formula>U32="S"</formula>
    </cfRule>
    <cfRule type="expression" dxfId="697" priority="608">
      <formula>U32="M"</formula>
    </cfRule>
    <cfRule type="expression" dxfId="696" priority="609">
      <formula>U32="B"</formula>
    </cfRule>
    <cfRule type="expression" dxfId="695" priority="610">
      <formula>U32="T/P"</formula>
    </cfRule>
  </conditionalFormatting>
  <conditionalFormatting sqref="AA10">
    <cfRule type="expression" dxfId="694" priority="1116">
      <formula>AA10="A"</formula>
    </cfRule>
    <cfRule type="expression" dxfId="693" priority="1117">
      <formula>AA10="S"</formula>
    </cfRule>
    <cfRule type="expression" dxfId="692" priority="1118">
      <formula>AA10="M"</formula>
    </cfRule>
    <cfRule type="expression" dxfId="691" priority="1119">
      <formula>AA10="B"</formula>
    </cfRule>
    <cfRule type="expression" dxfId="690" priority="1120">
      <formula>AA10="T/P"</formula>
    </cfRule>
  </conditionalFormatting>
  <conditionalFormatting sqref="V34">
    <cfRule type="expression" dxfId="689" priority="581">
      <formula>V34="A"</formula>
    </cfRule>
    <cfRule type="expression" dxfId="688" priority="582">
      <formula>V34="S"</formula>
    </cfRule>
    <cfRule type="expression" dxfId="687" priority="583">
      <formula>V34="M"</formula>
    </cfRule>
    <cfRule type="expression" dxfId="686" priority="584">
      <formula>V34="B"</formula>
    </cfRule>
    <cfRule type="expression" dxfId="685" priority="585">
      <formula>V34="T/P"</formula>
    </cfRule>
  </conditionalFormatting>
  <conditionalFormatting sqref="V34">
    <cfRule type="expression" dxfId="684" priority="576">
      <formula>V34="A"</formula>
    </cfRule>
    <cfRule type="expression" dxfId="683" priority="577">
      <formula>V34="S"</formula>
    </cfRule>
    <cfRule type="expression" dxfId="682" priority="578">
      <formula>V34="M"</formula>
    </cfRule>
    <cfRule type="expression" dxfId="681" priority="579">
      <formula>V34="B"</formula>
    </cfRule>
    <cfRule type="expression" dxfId="680" priority="580">
      <formula>V34="T/P"</formula>
    </cfRule>
  </conditionalFormatting>
  <conditionalFormatting sqref="U38:U39">
    <cfRule type="expression" dxfId="679" priority="591">
      <formula>U38="A"</formula>
    </cfRule>
    <cfRule type="expression" dxfId="678" priority="592">
      <formula>U38="S"</formula>
    </cfRule>
    <cfRule type="expression" dxfId="677" priority="593">
      <formula>U38="M"</formula>
    </cfRule>
    <cfRule type="expression" dxfId="676" priority="594">
      <formula>U38="B"</formula>
    </cfRule>
    <cfRule type="expression" dxfId="675" priority="595">
      <formula>U38="T/P"</formula>
    </cfRule>
  </conditionalFormatting>
  <conditionalFormatting sqref="U38:U39">
    <cfRule type="expression" dxfId="674" priority="586">
      <formula>U38="A"</formula>
    </cfRule>
    <cfRule type="expression" dxfId="673" priority="587">
      <formula>U38="S"</formula>
    </cfRule>
    <cfRule type="expression" dxfId="672" priority="588">
      <formula>U38="M"</formula>
    </cfRule>
    <cfRule type="expression" dxfId="671" priority="589">
      <formula>U38="B"</formula>
    </cfRule>
    <cfRule type="expression" dxfId="670" priority="590">
      <formula>U38="T/P"</formula>
    </cfRule>
  </conditionalFormatting>
  <conditionalFormatting sqref="H34:H36">
    <cfRule type="expression" dxfId="669" priority="926">
      <formula>H34="A"</formula>
    </cfRule>
    <cfRule type="expression" dxfId="668" priority="927">
      <formula>H34="S"</formula>
    </cfRule>
    <cfRule type="expression" dxfId="667" priority="928">
      <formula>H34="M"</formula>
    </cfRule>
    <cfRule type="expression" dxfId="666" priority="929">
      <formula>H34="B"</formula>
    </cfRule>
    <cfRule type="expression" dxfId="665" priority="930">
      <formula>H34="T/P"</formula>
    </cfRule>
  </conditionalFormatting>
  <conditionalFormatting sqref="AG13">
    <cfRule type="expression" dxfId="664" priority="996">
      <formula>AG13="A"</formula>
    </cfRule>
    <cfRule type="expression" dxfId="663" priority="997">
      <formula>AG13="S"</formula>
    </cfRule>
    <cfRule type="expression" dxfId="662" priority="998">
      <formula>AG13="M"</formula>
    </cfRule>
    <cfRule type="expression" dxfId="661" priority="999">
      <formula>AG13="B"</formula>
    </cfRule>
    <cfRule type="expression" dxfId="660" priority="1000">
      <formula>AG13="T/P"</formula>
    </cfRule>
  </conditionalFormatting>
  <conditionalFormatting sqref="I34:I36">
    <cfRule type="expression" dxfId="659" priority="911">
      <formula>I34="A"</formula>
    </cfRule>
    <cfRule type="expression" dxfId="658" priority="912">
      <formula>I34="S"</formula>
    </cfRule>
    <cfRule type="expression" dxfId="657" priority="913">
      <formula>I34="M"</formula>
    </cfRule>
    <cfRule type="expression" dxfId="656" priority="914">
      <formula>I34="B"</formula>
    </cfRule>
    <cfRule type="expression" dxfId="655" priority="915">
      <formula>I34="T/P"</formula>
    </cfRule>
  </conditionalFormatting>
  <conditionalFormatting sqref="K31:K33">
    <cfRule type="expression" dxfId="654" priority="906">
      <formula>K31="A"</formula>
    </cfRule>
    <cfRule type="expression" dxfId="653" priority="907">
      <formula>K31="S"</formula>
    </cfRule>
    <cfRule type="expression" dxfId="652" priority="908">
      <formula>K31="M"</formula>
    </cfRule>
    <cfRule type="expression" dxfId="651" priority="909">
      <formula>K31="B"</formula>
    </cfRule>
    <cfRule type="expression" dxfId="650" priority="910">
      <formula>K31="T/P"</formula>
    </cfRule>
  </conditionalFormatting>
  <conditionalFormatting sqref="K31:K33">
    <cfRule type="expression" dxfId="649" priority="901">
      <formula>K31="A"</formula>
    </cfRule>
    <cfRule type="expression" dxfId="648" priority="902">
      <formula>K31="S"</formula>
    </cfRule>
    <cfRule type="expression" dxfId="647" priority="903">
      <formula>K31="M"</formula>
    </cfRule>
    <cfRule type="expression" dxfId="646" priority="904">
      <formula>K31="B"</formula>
    </cfRule>
    <cfRule type="expression" dxfId="645" priority="905">
      <formula>K31="T/P"</formula>
    </cfRule>
  </conditionalFormatting>
  <conditionalFormatting sqref="AG27:AG28">
    <cfRule type="expression" dxfId="644" priority="976">
      <formula>AG27="A"</formula>
    </cfRule>
    <cfRule type="expression" dxfId="643" priority="977">
      <formula>AG27="S"</formula>
    </cfRule>
    <cfRule type="expression" dxfId="642" priority="978">
      <formula>AG27="M"</formula>
    </cfRule>
    <cfRule type="expression" dxfId="641" priority="979">
      <formula>AG27="B"</formula>
    </cfRule>
    <cfRule type="expression" dxfId="640" priority="980">
      <formula>AG27="T/P"</formula>
    </cfRule>
  </conditionalFormatting>
  <conditionalFormatting sqref="AG29">
    <cfRule type="expression" dxfId="639" priority="971">
      <formula>AG29="A"</formula>
    </cfRule>
    <cfRule type="expression" dxfId="638" priority="972">
      <formula>AG29="S"</formula>
    </cfRule>
    <cfRule type="expression" dxfId="637" priority="973">
      <formula>AG29="M"</formula>
    </cfRule>
    <cfRule type="expression" dxfId="636" priority="974">
      <formula>AG29="B"</formula>
    </cfRule>
    <cfRule type="expression" dxfId="635" priority="975">
      <formula>AG29="T/P"</formula>
    </cfRule>
  </conditionalFormatting>
  <conditionalFormatting sqref="L34:L36">
    <cfRule type="expression" dxfId="634" priority="886">
      <formula>L34="A"</formula>
    </cfRule>
    <cfRule type="expression" dxfId="633" priority="887">
      <formula>L34="S"</formula>
    </cfRule>
    <cfRule type="expression" dxfId="632" priority="888">
      <formula>L34="M"</formula>
    </cfRule>
    <cfRule type="expression" dxfId="631" priority="889">
      <formula>L34="B"</formula>
    </cfRule>
    <cfRule type="expression" dxfId="630" priority="890">
      <formula>L34="T/P"</formula>
    </cfRule>
  </conditionalFormatting>
  <conditionalFormatting sqref="AG25">
    <cfRule type="expression" dxfId="629" priority="956">
      <formula>AG25="A"</formula>
    </cfRule>
    <cfRule type="expression" dxfId="628" priority="957">
      <formula>AG25="S"</formula>
    </cfRule>
    <cfRule type="expression" dxfId="627" priority="958">
      <formula>AG25="M"</formula>
    </cfRule>
    <cfRule type="expression" dxfId="626" priority="959">
      <formula>AG25="B"</formula>
    </cfRule>
    <cfRule type="expression" dxfId="625" priority="960">
      <formula>AG25="T/P"</formula>
    </cfRule>
  </conditionalFormatting>
  <conditionalFormatting sqref="AG26">
    <cfRule type="expression" dxfId="624" priority="951">
      <formula>AG26="A"</formula>
    </cfRule>
    <cfRule type="expression" dxfId="623" priority="952">
      <formula>AG26="S"</formula>
    </cfRule>
    <cfRule type="expression" dxfId="622" priority="953">
      <formula>AG26="M"</formula>
    </cfRule>
    <cfRule type="expression" dxfId="621" priority="954">
      <formula>AG26="B"</formula>
    </cfRule>
    <cfRule type="expression" dxfId="620" priority="955">
      <formula>AG26="T/P"</formula>
    </cfRule>
  </conditionalFormatting>
  <conditionalFormatting sqref="G37:G39">
    <cfRule type="expression" dxfId="619" priority="936">
      <formula>G37="A"</formula>
    </cfRule>
    <cfRule type="expression" dxfId="618" priority="937">
      <formula>G37="S"</formula>
    </cfRule>
    <cfRule type="expression" dxfId="617" priority="938">
      <formula>G37="M"</formula>
    </cfRule>
    <cfRule type="expression" dxfId="616" priority="939">
      <formula>G37="B"</formula>
    </cfRule>
    <cfRule type="expression" dxfId="615" priority="940">
      <formula>G37="T/P"</formula>
    </cfRule>
  </conditionalFormatting>
  <conditionalFormatting sqref="G37:G39">
    <cfRule type="expression" dxfId="614" priority="931">
      <formula>G37="A"</formula>
    </cfRule>
    <cfRule type="expression" dxfId="613" priority="932">
      <formula>G37="S"</formula>
    </cfRule>
    <cfRule type="expression" dxfId="612" priority="933">
      <formula>G37="M"</formula>
    </cfRule>
    <cfRule type="expression" dxfId="611" priority="934">
      <formula>G37="B"</formula>
    </cfRule>
    <cfRule type="expression" dxfId="610" priority="935">
      <formula>G37="T/P"</formula>
    </cfRule>
  </conditionalFormatting>
  <conditionalFormatting sqref="H34:H36">
    <cfRule type="expression" dxfId="609" priority="921">
      <formula>H34="A"</formula>
    </cfRule>
    <cfRule type="expression" dxfId="608" priority="922">
      <formula>H34="S"</formula>
    </cfRule>
    <cfRule type="expression" dxfId="607" priority="923">
      <formula>H34="M"</formula>
    </cfRule>
    <cfRule type="expression" dxfId="606" priority="924">
      <formula>H34="B"</formula>
    </cfRule>
    <cfRule type="expression" dxfId="605" priority="925">
      <formula>H34="T/P"</formula>
    </cfRule>
  </conditionalFormatting>
  <conditionalFormatting sqref="I34:I36">
    <cfRule type="expression" dxfId="604" priority="916">
      <formula>I34="A"</formula>
    </cfRule>
    <cfRule type="expression" dxfId="603" priority="917">
      <formula>I34="S"</formula>
    </cfRule>
    <cfRule type="expression" dxfId="602" priority="918">
      <formula>I34="M"</formula>
    </cfRule>
    <cfRule type="expression" dxfId="601" priority="919">
      <formula>I34="B"</formula>
    </cfRule>
    <cfRule type="expression" dxfId="600" priority="920">
      <formula>I34="T/P"</formula>
    </cfRule>
  </conditionalFormatting>
  <conditionalFormatting sqref="L31:L33">
    <cfRule type="expression" dxfId="599" priority="896">
      <formula>L31="A"</formula>
    </cfRule>
    <cfRule type="expression" dxfId="598" priority="897">
      <formula>L31="S"</formula>
    </cfRule>
    <cfRule type="expression" dxfId="597" priority="898">
      <formula>L31="M"</formula>
    </cfRule>
    <cfRule type="expression" dxfId="596" priority="899">
      <formula>L31="B"</formula>
    </cfRule>
    <cfRule type="expression" dxfId="595" priority="900">
      <formula>L31="T/P"</formula>
    </cfRule>
  </conditionalFormatting>
  <conditionalFormatting sqref="L31:L33">
    <cfRule type="expression" dxfId="594" priority="891">
      <formula>L31="A"</formula>
    </cfRule>
    <cfRule type="expression" dxfId="593" priority="892">
      <formula>L31="S"</formula>
    </cfRule>
    <cfRule type="expression" dxfId="592" priority="893">
      <formula>L31="M"</formula>
    </cfRule>
    <cfRule type="expression" dxfId="591" priority="894">
      <formula>L31="B"</formula>
    </cfRule>
    <cfRule type="expression" dxfId="590" priority="895">
      <formula>L31="T/P"</formula>
    </cfRule>
  </conditionalFormatting>
  <conditionalFormatting sqref="N31:N33">
    <cfRule type="expression" dxfId="589" priority="861">
      <formula>N31="A"</formula>
    </cfRule>
    <cfRule type="expression" dxfId="588" priority="862">
      <formula>N31="S"</formula>
    </cfRule>
    <cfRule type="expression" dxfId="587" priority="863">
      <formula>N31="M"</formula>
    </cfRule>
    <cfRule type="expression" dxfId="586" priority="864">
      <formula>N31="B"</formula>
    </cfRule>
    <cfRule type="expression" dxfId="585" priority="865">
      <formula>N31="T/P"</formula>
    </cfRule>
  </conditionalFormatting>
  <conditionalFormatting sqref="N37:N39">
    <cfRule type="expression" dxfId="584" priority="841">
      <formula>N37="A"</formula>
    </cfRule>
    <cfRule type="expression" dxfId="583" priority="842">
      <formula>N37="S"</formula>
    </cfRule>
    <cfRule type="expression" dxfId="582" priority="843">
      <formula>N37="M"</formula>
    </cfRule>
    <cfRule type="expression" dxfId="581" priority="844">
      <formula>N37="B"</formula>
    </cfRule>
    <cfRule type="expression" dxfId="580" priority="845">
      <formula>N37="T/P"</formula>
    </cfRule>
  </conditionalFormatting>
  <conditionalFormatting sqref="AG23">
    <cfRule type="expression" dxfId="579" priority="16">
      <formula>AG23="A"</formula>
    </cfRule>
    <cfRule type="expression" dxfId="578" priority="17">
      <formula>AG23="S"</formula>
    </cfRule>
    <cfRule type="expression" dxfId="577" priority="18">
      <formula>AG23="M"</formula>
    </cfRule>
    <cfRule type="expression" dxfId="576" priority="19">
      <formula>AG23="B"</formula>
    </cfRule>
    <cfRule type="expression" dxfId="575" priority="20">
      <formula>AG23="T/P"</formula>
    </cfRule>
  </conditionalFormatting>
  <conditionalFormatting sqref="AG23">
    <cfRule type="expression" dxfId="574" priority="11">
      <formula>AG23="A"</formula>
    </cfRule>
    <cfRule type="expression" dxfId="573" priority="12">
      <formula>AG23="S"</formula>
    </cfRule>
    <cfRule type="expression" dxfId="572" priority="13">
      <formula>AG23="M"</formula>
    </cfRule>
    <cfRule type="expression" dxfId="571" priority="14">
      <formula>AG23="B"</formula>
    </cfRule>
    <cfRule type="expression" dxfId="570" priority="15">
      <formula>AG23="T/P"</formula>
    </cfRule>
  </conditionalFormatting>
  <conditionalFormatting sqref="O34:O36">
    <cfRule type="expression" dxfId="569" priority="826">
      <formula>O34="A"</formula>
    </cfRule>
    <cfRule type="expression" dxfId="568" priority="827">
      <formula>O34="S"</formula>
    </cfRule>
    <cfRule type="expression" dxfId="567" priority="828">
      <formula>O34="M"</formula>
    </cfRule>
    <cfRule type="expression" dxfId="566" priority="829">
      <formula>O34="B"</formula>
    </cfRule>
    <cfRule type="expression" dxfId="565" priority="830">
      <formula>O34="T/P"</formula>
    </cfRule>
  </conditionalFormatting>
  <conditionalFormatting sqref="O34:O36">
    <cfRule type="expression" dxfId="564" priority="821">
      <formula>O34="A"</formula>
    </cfRule>
    <cfRule type="expression" dxfId="563" priority="822">
      <formula>O34="S"</formula>
    </cfRule>
    <cfRule type="expression" dxfId="562" priority="823">
      <formula>O34="M"</formula>
    </cfRule>
    <cfRule type="expression" dxfId="561" priority="824">
      <formula>O34="B"</formula>
    </cfRule>
    <cfRule type="expression" dxfId="560" priority="825">
      <formula>O34="T/P"</formula>
    </cfRule>
  </conditionalFormatting>
  <conditionalFormatting sqref="P34:P36">
    <cfRule type="expression" dxfId="559" priority="796">
      <formula>P34="A"</formula>
    </cfRule>
    <cfRule type="expression" dxfId="558" priority="797">
      <formula>P34="S"</formula>
    </cfRule>
    <cfRule type="expression" dxfId="557" priority="798">
      <formula>P34="M"</formula>
    </cfRule>
    <cfRule type="expression" dxfId="556" priority="799">
      <formula>P34="B"</formula>
    </cfRule>
    <cfRule type="expression" dxfId="555" priority="800">
      <formula>P34="T/P"</formula>
    </cfRule>
  </conditionalFormatting>
  <conditionalFormatting sqref="P34:P36">
    <cfRule type="expression" dxfId="554" priority="791">
      <formula>P34="A"</formula>
    </cfRule>
    <cfRule type="expression" dxfId="553" priority="792">
      <formula>P34="S"</formula>
    </cfRule>
    <cfRule type="expression" dxfId="552" priority="793">
      <formula>P34="M"</formula>
    </cfRule>
    <cfRule type="expression" dxfId="551" priority="794">
      <formula>P34="B"</formula>
    </cfRule>
    <cfRule type="expression" dxfId="550" priority="795">
      <formula>P34="T/P"</formula>
    </cfRule>
  </conditionalFormatting>
  <conditionalFormatting sqref="S31:S33">
    <cfRule type="expression" dxfId="549" priority="776">
      <formula>S31="A"</formula>
    </cfRule>
    <cfRule type="expression" dxfId="548" priority="777">
      <formula>S31="S"</formula>
    </cfRule>
    <cfRule type="expression" dxfId="547" priority="778">
      <formula>S31="M"</formula>
    </cfRule>
    <cfRule type="expression" dxfId="546" priority="779">
      <formula>S31="B"</formula>
    </cfRule>
    <cfRule type="expression" dxfId="545" priority="780">
      <formula>S31="T/P"</formula>
    </cfRule>
  </conditionalFormatting>
  <conditionalFormatting sqref="S31:S33">
    <cfRule type="expression" dxfId="544" priority="771">
      <formula>S31="A"</formula>
    </cfRule>
    <cfRule type="expression" dxfId="543" priority="772">
      <formula>S31="S"</formula>
    </cfRule>
    <cfRule type="expression" dxfId="542" priority="773">
      <formula>S31="M"</formula>
    </cfRule>
    <cfRule type="expression" dxfId="541" priority="774">
      <formula>S31="B"</formula>
    </cfRule>
    <cfRule type="expression" dxfId="540" priority="775">
      <formula>S31="T/P"</formula>
    </cfRule>
  </conditionalFormatting>
  <conditionalFormatting sqref="S34:S36">
    <cfRule type="expression" dxfId="539" priority="766">
      <formula>S34="A"</formula>
    </cfRule>
    <cfRule type="expression" dxfId="538" priority="767">
      <formula>S34="S"</formula>
    </cfRule>
    <cfRule type="expression" dxfId="537" priority="768">
      <formula>S34="M"</formula>
    </cfRule>
    <cfRule type="expression" dxfId="536" priority="769">
      <formula>S34="B"</formula>
    </cfRule>
    <cfRule type="expression" dxfId="535" priority="770">
      <formula>S34="T/P"</formula>
    </cfRule>
  </conditionalFormatting>
  <conditionalFormatting sqref="S34:S36">
    <cfRule type="expression" dxfId="534" priority="761">
      <formula>S34="A"</formula>
    </cfRule>
    <cfRule type="expression" dxfId="533" priority="762">
      <formula>S34="S"</formula>
    </cfRule>
    <cfRule type="expression" dxfId="532" priority="763">
      <formula>S34="M"</formula>
    </cfRule>
    <cfRule type="expression" dxfId="531" priority="764">
      <formula>S34="B"</formula>
    </cfRule>
    <cfRule type="expression" dxfId="530" priority="765">
      <formula>S34="T/P"</formula>
    </cfRule>
  </conditionalFormatting>
  <conditionalFormatting sqref="AG24">
    <cfRule type="expression" dxfId="529" priority="1">
      <formula>AG24="A"</formula>
    </cfRule>
    <cfRule type="expression" dxfId="528" priority="2">
      <formula>AG24="S"</formula>
    </cfRule>
    <cfRule type="expression" dxfId="527" priority="3">
      <formula>AG24="M"</formula>
    </cfRule>
    <cfRule type="expression" dxfId="526" priority="4">
      <formula>AG24="B"</formula>
    </cfRule>
    <cfRule type="expression" dxfId="525" priority="5">
      <formula>AG24="T/P"</formula>
    </cfRule>
  </conditionalFormatting>
  <conditionalFormatting sqref="T19">
    <cfRule type="expression" dxfId="524" priority="716">
      <formula>T19="A"</formula>
    </cfRule>
    <cfRule type="expression" dxfId="523" priority="717">
      <formula>T19="S"</formula>
    </cfRule>
    <cfRule type="expression" dxfId="522" priority="718">
      <formula>T19="M"</formula>
    </cfRule>
    <cfRule type="expression" dxfId="521" priority="719">
      <formula>T19="B"</formula>
    </cfRule>
    <cfRule type="expression" dxfId="520" priority="720">
      <formula>T19="T/P"</formula>
    </cfRule>
  </conditionalFormatting>
  <conditionalFormatting sqref="T20:T21">
    <cfRule type="expression" dxfId="519" priority="711">
      <formula>T20="A"</formula>
    </cfRule>
    <cfRule type="expression" dxfId="518" priority="712">
      <formula>T20="S"</formula>
    </cfRule>
    <cfRule type="expression" dxfId="517" priority="713">
      <formula>T20="M"</formula>
    </cfRule>
    <cfRule type="expression" dxfId="516" priority="714">
      <formula>T20="B"</formula>
    </cfRule>
    <cfRule type="expression" dxfId="515" priority="715">
      <formula>T20="T/P"</formula>
    </cfRule>
  </conditionalFormatting>
  <conditionalFormatting sqref="U31">
    <cfRule type="expression" dxfId="514" priority="616">
      <formula>U31="A"</formula>
    </cfRule>
    <cfRule type="expression" dxfId="513" priority="617">
      <formula>U31="S"</formula>
    </cfRule>
    <cfRule type="expression" dxfId="512" priority="618">
      <formula>U31="M"</formula>
    </cfRule>
    <cfRule type="expression" dxfId="511" priority="619">
      <formula>U31="B"</formula>
    </cfRule>
    <cfRule type="expression" dxfId="510" priority="620">
      <formula>U31="T/P"</formula>
    </cfRule>
  </conditionalFormatting>
  <conditionalFormatting sqref="U32:U33">
    <cfRule type="expression" dxfId="509" priority="611">
      <formula>U32="A"</formula>
    </cfRule>
    <cfRule type="expression" dxfId="508" priority="612">
      <formula>U32="S"</formula>
    </cfRule>
    <cfRule type="expression" dxfId="507" priority="613">
      <formula>U32="M"</formula>
    </cfRule>
    <cfRule type="expression" dxfId="506" priority="614">
      <formula>U32="B"</formula>
    </cfRule>
    <cfRule type="expression" dxfId="505" priority="615">
      <formula>U32="T/P"</formula>
    </cfRule>
  </conditionalFormatting>
  <conditionalFormatting sqref="U37">
    <cfRule type="expression" dxfId="504" priority="601">
      <formula>U37="A"</formula>
    </cfRule>
    <cfRule type="expression" dxfId="503" priority="602">
      <formula>U37="S"</formula>
    </cfRule>
    <cfRule type="expression" dxfId="502" priority="603">
      <formula>U37="M"</formula>
    </cfRule>
    <cfRule type="expression" dxfId="501" priority="604">
      <formula>U37="B"</formula>
    </cfRule>
    <cfRule type="expression" dxfId="500" priority="605">
      <formula>U37="T/P"</formula>
    </cfRule>
  </conditionalFormatting>
  <conditionalFormatting sqref="U37">
    <cfRule type="expression" dxfId="499" priority="596">
      <formula>U37="A"</formula>
    </cfRule>
    <cfRule type="expression" dxfId="498" priority="597">
      <formula>U37="S"</formula>
    </cfRule>
    <cfRule type="expression" dxfId="497" priority="598">
      <formula>U37="M"</formula>
    </cfRule>
    <cfRule type="expression" dxfId="496" priority="599">
      <formula>U37="B"</formula>
    </cfRule>
    <cfRule type="expression" dxfId="495" priority="600">
      <formula>U37="T/P"</formula>
    </cfRule>
  </conditionalFormatting>
  <conditionalFormatting sqref="V35:V36">
    <cfRule type="expression" dxfId="494" priority="571">
      <formula>V35="A"</formula>
    </cfRule>
    <cfRule type="expression" dxfId="493" priority="572">
      <formula>V35="S"</formula>
    </cfRule>
    <cfRule type="expression" dxfId="492" priority="573">
      <formula>V35="M"</formula>
    </cfRule>
    <cfRule type="expression" dxfId="491" priority="574">
      <formula>V35="B"</formula>
    </cfRule>
    <cfRule type="expression" dxfId="490" priority="575">
      <formula>V35="T/P"</formula>
    </cfRule>
  </conditionalFormatting>
  <conditionalFormatting sqref="V35:V36">
    <cfRule type="expression" dxfId="489" priority="566">
      <formula>V35="A"</formula>
    </cfRule>
    <cfRule type="expression" dxfId="488" priority="567">
      <formula>V35="S"</formula>
    </cfRule>
    <cfRule type="expression" dxfId="487" priority="568">
      <formula>V35="M"</formula>
    </cfRule>
    <cfRule type="expression" dxfId="486" priority="569">
      <formula>V35="B"</formula>
    </cfRule>
    <cfRule type="expression" dxfId="485" priority="570">
      <formula>V35="T/P"</formula>
    </cfRule>
  </conditionalFormatting>
  <conditionalFormatting sqref="W34">
    <cfRule type="expression" dxfId="484" priority="561">
      <formula>W34="A"</formula>
    </cfRule>
    <cfRule type="expression" dxfId="483" priority="562">
      <formula>W34="S"</formula>
    </cfRule>
    <cfRule type="expression" dxfId="482" priority="563">
      <formula>W34="M"</formula>
    </cfRule>
    <cfRule type="expression" dxfId="481" priority="564">
      <formula>W34="B"</formula>
    </cfRule>
    <cfRule type="expression" dxfId="480" priority="565">
      <formula>W34="T/P"</formula>
    </cfRule>
  </conditionalFormatting>
  <conditionalFormatting sqref="W34">
    <cfRule type="expression" dxfId="479" priority="556">
      <formula>W34="A"</formula>
    </cfRule>
    <cfRule type="expression" dxfId="478" priority="557">
      <formula>W34="S"</formula>
    </cfRule>
    <cfRule type="expression" dxfId="477" priority="558">
      <formula>W34="M"</formula>
    </cfRule>
    <cfRule type="expression" dxfId="476" priority="559">
      <formula>W34="B"</formula>
    </cfRule>
    <cfRule type="expression" dxfId="475" priority="560">
      <formula>W34="T/P"</formula>
    </cfRule>
  </conditionalFormatting>
  <conditionalFormatting sqref="W35:W36">
    <cfRule type="expression" dxfId="474" priority="551">
      <formula>W35="A"</formula>
    </cfRule>
    <cfRule type="expression" dxfId="473" priority="552">
      <formula>W35="S"</formula>
    </cfRule>
    <cfRule type="expression" dxfId="472" priority="553">
      <formula>W35="M"</formula>
    </cfRule>
    <cfRule type="expression" dxfId="471" priority="554">
      <formula>W35="B"</formula>
    </cfRule>
    <cfRule type="expression" dxfId="470" priority="555">
      <formula>W35="T/P"</formula>
    </cfRule>
  </conditionalFormatting>
  <conditionalFormatting sqref="W35:W36">
    <cfRule type="expression" dxfId="469" priority="546">
      <formula>W35="A"</formula>
    </cfRule>
    <cfRule type="expression" dxfId="468" priority="547">
      <formula>W35="S"</formula>
    </cfRule>
    <cfRule type="expression" dxfId="467" priority="548">
      <formula>W35="M"</formula>
    </cfRule>
    <cfRule type="expression" dxfId="466" priority="549">
      <formula>W35="B"</formula>
    </cfRule>
    <cfRule type="expression" dxfId="465" priority="550">
      <formula>W35="T/P"</formula>
    </cfRule>
  </conditionalFormatting>
  <conditionalFormatting sqref="Y31">
    <cfRule type="expression" dxfId="464" priority="541">
      <formula>Y31="A"</formula>
    </cfRule>
    <cfRule type="expression" dxfId="463" priority="542">
      <formula>Y31="S"</formula>
    </cfRule>
    <cfRule type="expression" dxfId="462" priority="543">
      <formula>Y31="M"</formula>
    </cfRule>
    <cfRule type="expression" dxfId="461" priority="544">
      <formula>Y31="B"</formula>
    </cfRule>
    <cfRule type="expression" dxfId="460" priority="545">
      <formula>Y31="T/P"</formula>
    </cfRule>
  </conditionalFormatting>
  <conditionalFormatting sqref="Y31">
    <cfRule type="expression" dxfId="459" priority="536">
      <formula>Y31="A"</formula>
    </cfRule>
    <cfRule type="expression" dxfId="458" priority="537">
      <formula>Y31="S"</formula>
    </cfRule>
    <cfRule type="expression" dxfId="457" priority="538">
      <formula>Y31="M"</formula>
    </cfRule>
    <cfRule type="expression" dxfId="456" priority="539">
      <formula>Y31="B"</formula>
    </cfRule>
    <cfRule type="expression" dxfId="455" priority="540">
      <formula>Y31="T/P"</formula>
    </cfRule>
  </conditionalFormatting>
  <conditionalFormatting sqref="Y32:Y33">
    <cfRule type="expression" dxfId="454" priority="526">
      <formula>Y32="A"</formula>
    </cfRule>
    <cfRule type="expression" dxfId="453" priority="527">
      <formula>Y32="S"</formula>
    </cfRule>
    <cfRule type="expression" dxfId="452" priority="528">
      <formula>Y32="M"</formula>
    </cfRule>
    <cfRule type="expression" dxfId="451" priority="529">
      <formula>Y32="B"</formula>
    </cfRule>
    <cfRule type="expression" dxfId="450" priority="530">
      <formula>Y32="T/P"</formula>
    </cfRule>
  </conditionalFormatting>
  <conditionalFormatting sqref="Z18:Z19">
    <cfRule type="expression" dxfId="449" priority="486">
      <formula>Z18="A"</formula>
    </cfRule>
    <cfRule type="expression" dxfId="448" priority="487">
      <formula>Z18="S"</formula>
    </cfRule>
    <cfRule type="expression" dxfId="447" priority="488">
      <formula>Z18="M"</formula>
    </cfRule>
    <cfRule type="expression" dxfId="446" priority="489">
      <formula>Z18="B"</formula>
    </cfRule>
    <cfRule type="expression" dxfId="445" priority="490">
      <formula>Z18="T/P"</formula>
    </cfRule>
  </conditionalFormatting>
  <conditionalFormatting sqref="Z21:Z22">
    <cfRule type="expression" dxfId="444" priority="466">
      <formula>Z21="A"</formula>
    </cfRule>
    <cfRule type="expression" dxfId="443" priority="467">
      <formula>Z21="S"</formula>
    </cfRule>
    <cfRule type="expression" dxfId="442" priority="468">
      <formula>Z21="M"</formula>
    </cfRule>
    <cfRule type="expression" dxfId="441" priority="469">
      <formula>Z21="B"</formula>
    </cfRule>
    <cfRule type="expression" dxfId="440" priority="470">
      <formula>Z21="T/P"</formula>
    </cfRule>
  </conditionalFormatting>
  <conditionalFormatting sqref="Z23">
    <cfRule type="expression" dxfId="439" priority="461">
      <formula>Z23="A"</formula>
    </cfRule>
    <cfRule type="expression" dxfId="438" priority="462">
      <formula>Z23="S"</formula>
    </cfRule>
    <cfRule type="expression" dxfId="437" priority="463">
      <formula>Z23="M"</formula>
    </cfRule>
    <cfRule type="expression" dxfId="436" priority="464">
      <formula>Z23="B"</formula>
    </cfRule>
    <cfRule type="expression" dxfId="435" priority="465">
      <formula>Z23="T/P"</formula>
    </cfRule>
  </conditionalFormatting>
  <conditionalFormatting sqref="Z23">
    <cfRule type="expression" dxfId="434" priority="456">
      <formula>Z23="A"</formula>
    </cfRule>
    <cfRule type="expression" dxfId="433" priority="457">
      <formula>Z23="S"</formula>
    </cfRule>
    <cfRule type="expression" dxfId="432" priority="458">
      <formula>Z23="M"</formula>
    </cfRule>
    <cfRule type="expression" dxfId="431" priority="459">
      <formula>Z23="B"</formula>
    </cfRule>
    <cfRule type="expression" dxfId="430" priority="460">
      <formula>Z23="T/P"</formula>
    </cfRule>
  </conditionalFormatting>
  <conditionalFormatting sqref="Z24">
    <cfRule type="expression" dxfId="429" priority="451">
      <formula>Z24="A"</formula>
    </cfRule>
    <cfRule type="expression" dxfId="428" priority="452">
      <formula>Z24="S"</formula>
    </cfRule>
    <cfRule type="expression" dxfId="427" priority="453">
      <formula>Z24="M"</formula>
    </cfRule>
    <cfRule type="expression" dxfId="426" priority="454">
      <formula>Z24="B"</formula>
    </cfRule>
    <cfRule type="expression" dxfId="425" priority="455">
      <formula>Z24="T/P"</formula>
    </cfRule>
  </conditionalFormatting>
  <conditionalFormatting sqref="Z24">
    <cfRule type="expression" dxfId="424" priority="446">
      <formula>Z24="A"</formula>
    </cfRule>
    <cfRule type="expression" dxfId="423" priority="447">
      <formula>Z24="S"</formula>
    </cfRule>
    <cfRule type="expression" dxfId="422" priority="448">
      <formula>Z24="M"</formula>
    </cfRule>
    <cfRule type="expression" dxfId="421" priority="449">
      <formula>Z24="B"</formula>
    </cfRule>
    <cfRule type="expression" dxfId="420" priority="450">
      <formula>Z24="T/P"</formula>
    </cfRule>
  </conditionalFormatting>
  <conditionalFormatting sqref="Z25">
    <cfRule type="expression" dxfId="419" priority="441">
      <formula>Z25="A"</formula>
    </cfRule>
    <cfRule type="expression" dxfId="418" priority="442">
      <formula>Z25="S"</formula>
    </cfRule>
    <cfRule type="expression" dxfId="417" priority="443">
      <formula>Z25="M"</formula>
    </cfRule>
    <cfRule type="expression" dxfId="416" priority="444">
      <formula>Z25="B"</formula>
    </cfRule>
    <cfRule type="expression" dxfId="415" priority="445">
      <formula>Z25="T/P"</formula>
    </cfRule>
  </conditionalFormatting>
  <conditionalFormatting sqref="Z31">
    <cfRule type="expression" dxfId="414" priority="436">
      <formula>Z31="A"</formula>
    </cfRule>
    <cfRule type="expression" dxfId="413" priority="437">
      <formula>Z31="S"</formula>
    </cfRule>
    <cfRule type="expression" dxfId="412" priority="438">
      <formula>Z31="M"</formula>
    </cfRule>
    <cfRule type="expression" dxfId="411" priority="439">
      <formula>Z31="B"</formula>
    </cfRule>
    <cfRule type="expression" dxfId="410" priority="440">
      <formula>Z31="T/P"</formula>
    </cfRule>
  </conditionalFormatting>
  <conditionalFormatting sqref="Z31">
    <cfRule type="expression" dxfId="409" priority="431">
      <formula>Z31="A"</formula>
    </cfRule>
    <cfRule type="expression" dxfId="408" priority="432">
      <formula>Z31="S"</formula>
    </cfRule>
    <cfRule type="expression" dxfId="407" priority="433">
      <formula>Z31="M"</formula>
    </cfRule>
    <cfRule type="expression" dxfId="406" priority="434">
      <formula>Z31="B"</formula>
    </cfRule>
    <cfRule type="expression" dxfId="405" priority="435">
      <formula>Z31="T/P"</formula>
    </cfRule>
  </conditionalFormatting>
  <conditionalFormatting sqref="Z32">
    <cfRule type="expression" dxfId="404" priority="426">
      <formula>Z32="A"</formula>
    </cfRule>
    <cfRule type="expression" dxfId="403" priority="427">
      <formula>Z32="S"</formula>
    </cfRule>
    <cfRule type="expression" dxfId="402" priority="428">
      <formula>Z32="M"</formula>
    </cfRule>
    <cfRule type="expression" dxfId="401" priority="429">
      <formula>Z32="B"</formula>
    </cfRule>
    <cfRule type="expression" dxfId="400" priority="430">
      <formula>Z32="T/P"</formula>
    </cfRule>
  </conditionalFormatting>
  <conditionalFormatting sqref="Z32">
    <cfRule type="expression" dxfId="399" priority="421">
      <formula>Z32="A"</formula>
    </cfRule>
    <cfRule type="expression" dxfId="398" priority="422">
      <formula>Z32="S"</formula>
    </cfRule>
    <cfRule type="expression" dxfId="397" priority="423">
      <formula>Z32="M"</formula>
    </cfRule>
    <cfRule type="expression" dxfId="396" priority="424">
      <formula>Z32="B"</formula>
    </cfRule>
    <cfRule type="expression" dxfId="395" priority="425">
      <formula>Z32="T/P"</formula>
    </cfRule>
  </conditionalFormatting>
  <conditionalFormatting sqref="Z33">
    <cfRule type="expression" dxfId="394" priority="416">
      <formula>Z33="A"</formula>
    </cfRule>
    <cfRule type="expression" dxfId="393" priority="417">
      <formula>Z33="S"</formula>
    </cfRule>
    <cfRule type="expression" dxfId="392" priority="418">
      <formula>Z33="M"</formula>
    </cfRule>
    <cfRule type="expression" dxfId="391" priority="419">
      <formula>Z33="B"</formula>
    </cfRule>
    <cfRule type="expression" dxfId="390" priority="420">
      <formula>Z33="T/P"</formula>
    </cfRule>
  </conditionalFormatting>
  <conditionalFormatting sqref="Z33">
    <cfRule type="expression" dxfId="389" priority="411">
      <formula>Z33="A"</formula>
    </cfRule>
    <cfRule type="expression" dxfId="388" priority="412">
      <formula>Z33="S"</formula>
    </cfRule>
    <cfRule type="expression" dxfId="387" priority="413">
      <formula>Z33="M"</formula>
    </cfRule>
    <cfRule type="expression" dxfId="386" priority="414">
      <formula>Z33="B"</formula>
    </cfRule>
    <cfRule type="expression" dxfId="385" priority="415">
      <formula>Z33="T/P"</formula>
    </cfRule>
  </conditionalFormatting>
  <conditionalFormatting sqref="Z34">
    <cfRule type="expression" dxfId="384" priority="406">
      <formula>Z34="A"</formula>
    </cfRule>
    <cfRule type="expression" dxfId="383" priority="407">
      <formula>Z34="S"</formula>
    </cfRule>
    <cfRule type="expression" dxfId="382" priority="408">
      <formula>Z34="M"</formula>
    </cfRule>
    <cfRule type="expression" dxfId="381" priority="409">
      <formula>Z34="B"</formula>
    </cfRule>
    <cfRule type="expression" dxfId="380" priority="410">
      <formula>Z34="T/P"</formula>
    </cfRule>
  </conditionalFormatting>
  <conditionalFormatting sqref="Z34">
    <cfRule type="expression" dxfId="379" priority="401">
      <formula>Z34="A"</formula>
    </cfRule>
    <cfRule type="expression" dxfId="378" priority="402">
      <formula>Z34="S"</formula>
    </cfRule>
    <cfRule type="expression" dxfId="377" priority="403">
      <formula>Z34="M"</formula>
    </cfRule>
    <cfRule type="expression" dxfId="376" priority="404">
      <formula>Z34="B"</formula>
    </cfRule>
    <cfRule type="expression" dxfId="375" priority="405">
      <formula>Z34="T/P"</formula>
    </cfRule>
  </conditionalFormatting>
  <conditionalFormatting sqref="Z35">
    <cfRule type="expression" dxfId="374" priority="396">
      <formula>Z35="A"</formula>
    </cfRule>
    <cfRule type="expression" dxfId="373" priority="397">
      <formula>Z35="S"</formula>
    </cfRule>
    <cfRule type="expression" dxfId="372" priority="398">
      <formula>Z35="M"</formula>
    </cfRule>
    <cfRule type="expression" dxfId="371" priority="399">
      <formula>Z35="B"</formula>
    </cfRule>
    <cfRule type="expression" dxfId="370" priority="400">
      <formula>Z35="T/P"</formula>
    </cfRule>
  </conditionalFormatting>
  <conditionalFormatting sqref="Z35">
    <cfRule type="expression" dxfId="369" priority="391">
      <formula>Z35="A"</formula>
    </cfRule>
    <cfRule type="expression" dxfId="368" priority="392">
      <formula>Z35="S"</formula>
    </cfRule>
    <cfRule type="expression" dxfId="367" priority="393">
      <formula>Z35="M"</formula>
    </cfRule>
    <cfRule type="expression" dxfId="366" priority="394">
      <formula>Z35="B"</formula>
    </cfRule>
    <cfRule type="expression" dxfId="365" priority="395">
      <formula>Z35="T/P"</formula>
    </cfRule>
  </conditionalFormatting>
  <conditionalFormatting sqref="Z36">
    <cfRule type="expression" dxfId="364" priority="386">
      <formula>Z36="A"</formula>
    </cfRule>
    <cfRule type="expression" dxfId="363" priority="387">
      <formula>Z36="S"</formula>
    </cfRule>
    <cfRule type="expression" dxfId="362" priority="388">
      <formula>Z36="M"</formula>
    </cfRule>
    <cfRule type="expression" dxfId="361" priority="389">
      <formula>Z36="B"</formula>
    </cfRule>
    <cfRule type="expression" dxfId="360" priority="390">
      <formula>Z36="T/P"</formula>
    </cfRule>
  </conditionalFormatting>
  <conditionalFormatting sqref="Z36">
    <cfRule type="expression" dxfId="359" priority="381">
      <formula>Z36="A"</formula>
    </cfRule>
    <cfRule type="expression" dxfId="358" priority="382">
      <formula>Z36="S"</formula>
    </cfRule>
    <cfRule type="expression" dxfId="357" priority="383">
      <formula>Z36="M"</formula>
    </cfRule>
    <cfRule type="expression" dxfId="356" priority="384">
      <formula>Z36="B"</formula>
    </cfRule>
    <cfRule type="expression" dxfId="355" priority="385">
      <formula>Z36="T/P"</formula>
    </cfRule>
  </conditionalFormatting>
  <conditionalFormatting sqref="AA11:AA13">
    <cfRule type="expression" dxfId="354" priority="376">
      <formula>AA11="A"</formula>
    </cfRule>
    <cfRule type="expression" dxfId="353" priority="377">
      <formula>AA11="S"</formula>
    </cfRule>
    <cfRule type="expression" dxfId="352" priority="378">
      <formula>AA11="M"</formula>
    </cfRule>
    <cfRule type="expression" dxfId="351" priority="379">
      <formula>AA11="B"</formula>
    </cfRule>
    <cfRule type="expression" dxfId="350" priority="380">
      <formula>AA11="T/P"</formula>
    </cfRule>
  </conditionalFormatting>
  <conditionalFormatting sqref="AA11:AA13">
    <cfRule type="expression" dxfId="349" priority="371">
      <formula>AA11="A"</formula>
    </cfRule>
    <cfRule type="expression" dxfId="348" priority="372">
      <formula>AA11="S"</formula>
    </cfRule>
    <cfRule type="expression" dxfId="347" priority="373">
      <formula>AA11="M"</formula>
    </cfRule>
    <cfRule type="expression" dxfId="346" priority="374">
      <formula>AA11="B"</formula>
    </cfRule>
    <cfRule type="expression" dxfId="345" priority="375">
      <formula>AA11="T/P"</formula>
    </cfRule>
  </conditionalFormatting>
  <conditionalFormatting sqref="AA14:AA16">
    <cfRule type="expression" dxfId="344" priority="366">
      <formula>AA14="A"</formula>
    </cfRule>
    <cfRule type="expression" dxfId="343" priority="367">
      <formula>AA14="S"</formula>
    </cfRule>
    <cfRule type="expression" dxfId="342" priority="368">
      <formula>AA14="M"</formula>
    </cfRule>
    <cfRule type="expression" dxfId="341" priority="369">
      <formula>AA14="B"</formula>
    </cfRule>
    <cfRule type="expression" dxfId="340" priority="370">
      <formula>AA14="T/P"</formula>
    </cfRule>
  </conditionalFormatting>
  <conditionalFormatting sqref="AA14:AA16">
    <cfRule type="expression" dxfId="339" priority="361">
      <formula>AA14="A"</formula>
    </cfRule>
    <cfRule type="expression" dxfId="338" priority="362">
      <formula>AA14="S"</formula>
    </cfRule>
    <cfRule type="expression" dxfId="337" priority="363">
      <formula>AA14="M"</formula>
    </cfRule>
    <cfRule type="expression" dxfId="336" priority="364">
      <formula>AA14="B"</formula>
    </cfRule>
    <cfRule type="expression" dxfId="335" priority="365">
      <formula>AA14="T/P"</formula>
    </cfRule>
  </conditionalFormatting>
  <conditionalFormatting sqref="AA17:AA18">
    <cfRule type="expression" dxfId="334" priority="356">
      <formula>AA17="A"</formula>
    </cfRule>
    <cfRule type="expression" dxfId="333" priority="357">
      <formula>AA17="S"</formula>
    </cfRule>
    <cfRule type="expression" dxfId="332" priority="358">
      <formula>AA17="M"</formula>
    </cfRule>
    <cfRule type="expression" dxfId="331" priority="359">
      <formula>AA17="B"</formula>
    </cfRule>
    <cfRule type="expression" dxfId="330" priority="360">
      <formula>AA17="T/P"</formula>
    </cfRule>
  </conditionalFormatting>
  <conditionalFormatting sqref="AA17:AA18">
    <cfRule type="expression" dxfId="329" priority="351">
      <formula>AA17="A"</formula>
    </cfRule>
    <cfRule type="expression" dxfId="328" priority="352">
      <formula>AA17="S"</formula>
    </cfRule>
    <cfRule type="expression" dxfId="327" priority="353">
      <formula>AA17="M"</formula>
    </cfRule>
    <cfRule type="expression" dxfId="326" priority="354">
      <formula>AA17="B"</formula>
    </cfRule>
    <cfRule type="expression" dxfId="325" priority="355">
      <formula>AA17="T/P"</formula>
    </cfRule>
  </conditionalFormatting>
  <conditionalFormatting sqref="AA19">
    <cfRule type="expression" dxfId="324" priority="346">
      <formula>AA19="A"</formula>
    </cfRule>
    <cfRule type="expression" dxfId="323" priority="347">
      <formula>AA19="S"</formula>
    </cfRule>
    <cfRule type="expression" dxfId="322" priority="348">
      <formula>AA19="M"</formula>
    </cfRule>
    <cfRule type="expression" dxfId="321" priority="349">
      <formula>AA19="B"</formula>
    </cfRule>
    <cfRule type="expression" dxfId="320" priority="350">
      <formula>AA19="T/P"</formula>
    </cfRule>
  </conditionalFormatting>
  <conditionalFormatting sqref="AA19">
    <cfRule type="expression" dxfId="319" priority="341">
      <formula>AA19="A"</formula>
    </cfRule>
    <cfRule type="expression" dxfId="318" priority="342">
      <formula>AA19="S"</formula>
    </cfRule>
    <cfRule type="expression" dxfId="317" priority="343">
      <formula>AA19="M"</formula>
    </cfRule>
    <cfRule type="expression" dxfId="316" priority="344">
      <formula>AA19="B"</formula>
    </cfRule>
    <cfRule type="expression" dxfId="315" priority="345">
      <formula>AA19="T/P"</formula>
    </cfRule>
  </conditionalFormatting>
  <conditionalFormatting sqref="AA20:AA21">
    <cfRule type="expression" dxfId="314" priority="336">
      <formula>AA20="A"</formula>
    </cfRule>
    <cfRule type="expression" dxfId="313" priority="337">
      <formula>AA20="S"</formula>
    </cfRule>
    <cfRule type="expression" dxfId="312" priority="338">
      <formula>AA20="M"</formula>
    </cfRule>
    <cfRule type="expression" dxfId="311" priority="339">
      <formula>AA20="B"</formula>
    </cfRule>
    <cfRule type="expression" dxfId="310" priority="340">
      <formula>AA20="T/P"</formula>
    </cfRule>
  </conditionalFormatting>
  <conditionalFormatting sqref="AA20:AA21">
    <cfRule type="expression" dxfId="309" priority="331">
      <formula>AA20="A"</formula>
    </cfRule>
    <cfRule type="expression" dxfId="308" priority="332">
      <formula>AA20="S"</formula>
    </cfRule>
    <cfRule type="expression" dxfId="307" priority="333">
      <formula>AA20="M"</formula>
    </cfRule>
    <cfRule type="expression" dxfId="306" priority="334">
      <formula>AA20="B"</formula>
    </cfRule>
    <cfRule type="expression" dxfId="305" priority="335">
      <formula>AA20="T/P"</formula>
    </cfRule>
  </conditionalFormatting>
  <conditionalFormatting sqref="AA22">
    <cfRule type="expression" dxfId="304" priority="326">
      <formula>AA22="A"</formula>
    </cfRule>
    <cfRule type="expression" dxfId="303" priority="327">
      <formula>AA22="S"</formula>
    </cfRule>
    <cfRule type="expression" dxfId="302" priority="328">
      <formula>AA22="M"</formula>
    </cfRule>
    <cfRule type="expression" dxfId="301" priority="329">
      <formula>AA22="B"</formula>
    </cfRule>
    <cfRule type="expression" dxfId="300" priority="330">
      <formula>AA22="T/P"</formula>
    </cfRule>
  </conditionalFormatting>
  <conditionalFormatting sqref="AA22">
    <cfRule type="expression" dxfId="299" priority="321">
      <formula>AA22="A"</formula>
    </cfRule>
    <cfRule type="expression" dxfId="298" priority="322">
      <formula>AA22="S"</formula>
    </cfRule>
    <cfRule type="expression" dxfId="297" priority="323">
      <formula>AA22="M"</formula>
    </cfRule>
    <cfRule type="expression" dxfId="296" priority="324">
      <formula>AA22="B"</formula>
    </cfRule>
    <cfRule type="expression" dxfId="295" priority="325">
      <formula>AA22="T/P"</formula>
    </cfRule>
  </conditionalFormatting>
  <conditionalFormatting sqref="AA25">
    <cfRule type="expression" dxfId="294" priority="306">
      <formula>AA25="A"</formula>
    </cfRule>
    <cfRule type="expression" dxfId="293" priority="307">
      <formula>AA25="S"</formula>
    </cfRule>
    <cfRule type="expression" dxfId="292" priority="308">
      <formula>AA25="M"</formula>
    </cfRule>
    <cfRule type="expression" dxfId="291" priority="309">
      <formula>AA25="B"</formula>
    </cfRule>
    <cfRule type="expression" dxfId="290" priority="310">
      <formula>AA25="T/P"</formula>
    </cfRule>
  </conditionalFormatting>
  <conditionalFormatting sqref="AA25">
    <cfRule type="expression" dxfId="289" priority="301">
      <formula>AA25="A"</formula>
    </cfRule>
    <cfRule type="expression" dxfId="288" priority="302">
      <formula>AA25="S"</formula>
    </cfRule>
    <cfRule type="expression" dxfId="287" priority="303">
      <formula>AA25="M"</formula>
    </cfRule>
    <cfRule type="expression" dxfId="286" priority="304">
      <formula>AA25="B"</formula>
    </cfRule>
    <cfRule type="expression" dxfId="285" priority="305">
      <formula>AA25="T/P"</formula>
    </cfRule>
  </conditionalFormatting>
  <conditionalFormatting sqref="AA26:AA27">
    <cfRule type="expression" dxfId="284" priority="296">
      <formula>AA26="A"</formula>
    </cfRule>
    <cfRule type="expression" dxfId="283" priority="297">
      <formula>AA26="S"</formula>
    </cfRule>
    <cfRule type="expression" dxfId="282" priority="298">
      <formula>AA26="M"</formula>
    </cfRule>
    <cfRule type="expression" dxfId="281" priority="299">
      <formula>AA26="B"</formula>
    </cfRule>
    <cfRule type="expression" dxfId="280" priority="300">
      <formula>AA26="T/P"</formula>
    </cfRule>
  </conditionalFormatting>
  <conditionalFormatting sqref="AA26:AA27">
    <cfRule type="expression" dxfId="279" priority="291">
      <formula>AA26="A"</formula>
    </cfRule>
    <cfRule type="expression" dxfId="278" priority="292">
      <formula>AA26="S"</formula>
    </cfRule>
    <cfRule type="expression" dxfId="277" priority="293">
      <formula>AA26="M"</formula>
    </cfRule>
    <cfRule type="expression" dxfId="276" priority="294">
      <formula>AA26="B"</formula>
    </cfRule>
    <cfRule type="expression" dxfId="275" priority="295">
      <formula>AA26="T/P"</formula>
    </cfRule>
  </conditionalFormatting>
  <conditionalFormatting sqref="AA28">
    <cfRule type="expression" dxfId="274" priority="286">
      <formula>AA28="A"</formula>
    </cfRule>
    <cfRule type="expression" dxfId="273" priority="287">
      <formula>AA28="S"</formula>
    </cfRule>
    <cfRule type="expression" dxfId="272" priority="288">
      <formula>AA28="M"</formula>
    </cfRule>
    <cfRule type="expression" dxfId="271" priority="289">
      <formula>AA28="B"</formula>
    </cfRule>
    <cfRule type="expression" dxfId="270" priority="290">
      <formula>AA28="T/P"</formula>
    </cfRule>
  </conditionalFormatting>
  <conditionalFormatting sqref="AA28">
    <cfRule type="expression" dxfId="269" priority="281">
      <formula>AA28="A"</formula>
    </cfRule>
    <cfRule type="expression" dxfId="268" priority="282">
      <formula>AA28="S"</formula>
    </cfRule>
    <cfRule type="expression" dxfId="267" priority="283">
      <formula>AA28="M"</formula>
    </cfRule>
    <cfRule type="expression" dxfId="266" priority="284">
      <formula>AA28="B"</formula>
    </cfRule>
    <cfRule type="expression" dxfId="265" priority="285">
      <formula>AA28="T/P"</formula>
    </cfRule>
  </conditionalFormatting>
  <conditionalFormatting sqref="AA29:AA30">
    <cfRule type="expression" dxfId="264" priority="276">
      <formula>AA29="A"</formula>
    </cfRule>
    <cfRule type="expression" dxfId="263" priority="277">
      <formula>AA29="S"</formula>
    </cfRule>
    <cfRule type="expression" dxfId="262" priority="278">
      <formula>AA29="M"</formula>
    </cfRule>
    <cfRule type="expression" dxfId="261" priority="279">
      <formula>AA29="B"</formula>
    </cfRule>
    <cfRule type="expression" dxfId="260" priority="280">
      <formula>AA29="T/P"</formula>
    </cfRule>
  </conditionalFormatting>
  <conditionalFormatting sqref="AA29:AA30">
    <cfRule type="expression" dxfId="259" priority="271">
      <formula>AA29="A"</formula>
    </cfRule>
    <cfRule type="expression" dxfId="258" priority="272">
      <formula>AA29="S"</formula>
    </cfRule>
    <cfRule type="expression" dxfId="257" priority="273">
      <formula>AA29="M"</formula>
    </cfRule>
    <cfRule type="expression" dxfId="256" priority="274">
      <formula>AA29="B"</formula>
    </cfRule>
    <cfRule type="expression" dxfId="255" priority="275">
      <formula>AA29="T/P"</formula>
    </cfRule>
  </conditionalFormatting>
  <conditionalFormatting sqref="AA31">
    <cfRule type="expression" dxfId="254" priority="266">
      <formula>AA31="A"</formula>
    </cfRule>
    <cfRule type="expression" dxfId="253" priority="267">
      <formula>AA31="S"</formula>
    </cfRule>
    <cfRule type="expression" dxfId="252" priority="268">
      <formula>AA31="M"</formula>
    </cfRule>
    <cfRule type="expression" dxfId="251" priority="269">
      <formula>AA31="B"</formula>
    </cfRule>
    <cfRule type="expression" dxfId="250" priority="270">
      <formula>AA31="T/P"</formula>
    </cfRule>
  </conditionalFormatting>
  <conditionalFormatting sqref="AA31">
    <cfRule type="expression" dxfId="249" priority="261">
      <formula>AA31="A"</formula>
    </cfRule>
    <cfRule type="expression" dxfId="248" priority="262">
      <formula>AA31="S"</formula>
    </cfRule>
    <cfRule type="expression" dxfId="247" priority="263">
      <formula>AA31="M"</formula>
    </cfRule>
    <cfRule type="expression" dxfId="246" priority="264">
      <formula>AA31="B"</formula>
    </cfRule>
    <cfRule type="expression" dxfId="245" priority="265">
      <formula>AA31="T/P"</formula>
    </cfRule>
  </conditionalFormatting>
  <conditionalFormatting sqref="AA32:AA33">
    <cfRule type="expression" dxfId="244" priority="256">
      <formula>AA32="A"</formula>
    </cfRule>
    <cfRule type="expression" dxfId="243" priority="257">
      <formula>AA32="S"</formula>
    </cfRule>
    <cfRule type="expression" dxfId="242" priority="258">
      <formula>AA32="M"</formula>
    </cfRule>
    <cfRule type="expression" dxfId="241" priority="259">
      <formula>AA32="B"</formula>
    </cfRule>
    <cfRule type="expression" dxfId="240" priority="260">
      <formula>AA32="T/P"</formula>
    </cfRule>
  </conditionalFormatting>
  <conditionalFormatting sqref="AA32:AA33">
    <cfRule type="expression" dxfId="239" priority="251">
      <formula>AA32="A"</formula>
    </cfRule>
    <cfRule type="expression" dxfId="238" priority="252">
      <formula>AA32="S"</formula>
    </cfRule>
    <cfRule type="expression" dxfId="237" priority="253">
      <formula>AA32="M"</formula>
    </cfRule>
    <cfRule type="expression" dxfId="236" priority="254">
      <formula>AA32="B"</formula>
    </cfRule>
    <cfRule type="expression" dxfId="235" priority="255">
      <formula>AA32="T/P"</formula>
    </cfRule>
  </conditionalFormatting>
  <conditionalFormatting sqref="AB31">
    <cfRule type="expression" dxfId="234" priority="246">
      <formula>AB31="A"</formula>
    </cfRule>
    <cfRule type="expression" dxfId="233" priority="247">
      <formula>AB31="S"</formula>
    </cfRule>
    <cfRule type="expression" dxfId="232" priority="248">
      <formula>AB31="M"</formula>
    </cfRule>
    <cfRule type="expression" dxfId="231" priority="249">
      <formula>AB31="B"</formula>
    </cfRule>
    <cfRule type="expression" dxfId="230" priority="250">
      <formula>AB31="T/P"</formula>
    </cfRule>
  </conditionalFormatting>
  <conditionalFormatting sqref="AB31">
    <cfRule type="expression" dxfId="229" priority="241">
      <formula>AB31="A"</formula>
    </cfRule>
    <cfRule type="expression" dxfId="228" priority="242">
      <formula>AB31="S"</formula>
    </cfRule>
    <cfRule type="expression" dxfId="227" priority="243">
      <formula>AB31="M"</formula>
    </cfRule>
    <cfRule type="expression" dxfId="226" priority="244">
      <formula>AB31="B"</formula>
    </cfRule>
    <cfRule type="expression" dxfId="225" priority="245">
      <formula>AB31="T/P"</formula>
    </cfRule>
  </conditionalFormatting>
  <conditionalFormatting sqref="L14:L16 L30">
    <cfRule type="expression" dxfId="224" priority="196">
      <formula>L14="A"</formula>
    </cfRule>
    <cfRule type="expression" dxfId="223" priority="197">
      <formula>L14="S"</formula>
    </cfRule>
    <cfRule type="expression" dxfId="222" priority="198">
      <formula>L14="M"</formula>
    </cfRule>
    <cfRule type="expression" dxfId="221" priority="199">
      <formula>L14="B"</formula>
    </cfRule>
    <cfRule type="expression" dxfId="220" priority="200">
      <formula>L14="T/P"</formula>
    </cfRule>
  </conditionalFormatting>
  <conditionalFormatting sqref="L17:L19">
    <cfRule type="expression" dxfId="219" priority="191">
      <formula>L17="A"</formula>
    </cfRule>
    <cfRule type="expression" dxfId="218" priority="192">
      <formula>L17="S"</formula>
    </cfRule>
    <cfRule type="expression" dxfId="217" priority="193">
      <formula>L17="M"</formula>
    </cfRule>
    <cfRule type="expression" dxfId="216" priority="194">
      <formula>L17="B"</formula>
    </cfRule>
    <cfRule type="expression" dxfId="215" priority="195">
      <formula>L17="T/P"</formula>
    </cfRule>
  </conditionalFormatting>
  <conditionalFormatting sqref="L20:L22">
    <cfRule type="expression" dxfId="214" priority="186">
      <formula>L20="A"</formula>
    </cfRule>
    <cfRule type="expression" dxfId="213" priority="187">
      <formula>L20="S"</formula>
    </cfRule>
    <cfRule type="expression" dxfId="212" priority="188">
      <formula>L20="M"</formula>
    </cfRule>
    <cfRule type="expression" dxfId="211" priority="189">
      <formula>L20="B"</formula>
    </cfRule>
    <cfRule type="expression" dxfId="210" priority="190">
      <formula>L20="T/P"</formula>
    </cfRule>
  </conditionalFormatting>
  <conditionalFormatting sqref="L23">
    <cfRule type="expression" dxfId="209" priority="181">
      <formula>L23="A"</formula>
    </cfRule>
    <cfRule type="expression" dxfId="208" priority="182">
      <formula>L23="S"</formula>
    </cfRule>
    <cfRule type="expression" dxfId="207" priority="183">
      <formula>L23="M"</formula>
    </cfRule>
    <cfRule type="expression" dxfId="206" priority="184">
      <formula>L23="B"</formula>
    </cfRule>
    <cfRule type="expression" dxfId="205" priority="185">
      <formula>L23="T/P"</formula>
    </cfRule>
  </conditionalFormatting>
  <conditionalFormatting sqref="AC34">
    <cfRule type="expression" dxfId="204" priority="176">
      <formula>AC34="A"</formula>
    </cfRule>
    <cfRule type="expression" dxfId="203" priority="177">
      <formula>AC34="S"</formula>
    </cfRule>
    <cfRule type="expression" dxfId="202" priority="178">
      <formula>AC34="M"</formula>
    </cfRule>
    <cfRule type="expression" dxfId="201" priority="179">
      <formula>AC34="B"</formula>
    </cfRule>
    <cfRule type="expression" dxfId="200" priority="180">
      <formula>AC34="T/P"</formula>
    </cfRule>
  </conditionalFormatting>
  <conditionalFormatting sqref="AC34">
    <cfRule type="expression" dxfId="199" priority="171">
      <formula>AC34="A"</formula>
    </cfRule>
    <cfRule type="expression" dxfId="198" priority="172">
      <formula>AC34="S"</formula>
    </cfRule>
    <cfRule type="expression" dxfId="197" priority="173">
      <formula>AC34="M"</formula>
    </cfRule>
    <cfRule type="expression" dxfId="196" priority="174">
      <formula>AC34="B"</formula>
    </cfRule>
    <cfRule type="expression" dxfId="195" priority="175">
      <formula>AC34="T/P"</formula>
    </cfRule>
  </conditionalFormatting>
  <conditionalFormatting sqref="AC35:AC36">
    <cfRule type="expression" dxfId="194" priority="166">
      <formula>AC35="A"</formula>
    </cfRule>
    <cfRule type="expression" dxfId="193" priority="167">
      <formula>AC35="S"</formula>
    </cfRule>
    <cfRule type="expression" dxfId="192" priority="168">
      <formula>AC35="M"</formula>
    </cfRule>
    <cfRule type="expression" dxfId="191" priority="169">
      <formula>AC35="B"</formula>
    </cfRule>
    <cfRule type="expression" dxfId="190" priority="170">
      <formula>AC35="T/P"</formula>
    </cfRule>
  </conditionalFormatting>
  <conditionalFormatting sqref="AC35:AC36">
    <cfRule type="expression" dxfId="189" priority="161">
      <formula>AC35="A"</formula>
    </cfRule>
    <cfRule type="expression" dxfId="188" priority="162">
      <formula>AC35="S"</formula>
    </cfRule>
    <cfRule type="expression" dxfId="187" priority="163">
      <formula>AC35="M"</formula>
    </cfRule>
    <cfRule type="expression" dxfId="186" priority="164">
      <formula>AC35="B"</formula>
    </cfRule>
    <cfRule type="expression" dxfId="185" priority="165">
      <formula>AC35="T/P"</formula>
    </cfRule>
  </conditionalFormatting>
  <conditionalFormatting sqref="AD31">
    <cfRule type="expression" dxfId="184" priority="156">
      <formula>AD31="A"</formula>
    </cfRule>
    <cfRule type="expression" dxfId="183" priority="157">
      <formula>AD31="S"</formula>
    </cfRule>
    <cfRule type="expression" dxfId="182" priority="158">
      <formula>AD31="M"</formula>
    </cfRule>
    <cfRule type="expression" dxfId="181" priority="159">
      <formula>AD31="B"</formula>
    </cfRule>
    <cfRule type="expression" dxfId="180" priority="160">
      <formula>AD31="T/P"</formula>
    </cfRule>
  </conditionalFormatting>
  <conditionalFormatting sqref="AD31">
    <cfRule type="expression" dxfId="179" priority="151">
      <formula>AD31="A"</formula>
    </cfRule>
    <cfRule type="expression" dxfId="178" priority="152">
      <formula>AD31="S"</formula>
    </cfRule>
    <cfRule type="expression" dxfId="177" priority="153">
      <formula>AD31="M"</formula>
    </cfRule>
    <cfRule type="expression" dxfId="176" priority="154">
      <formula>AD31="B"</formula>
    </cfRule>
    <cfRule type="expression" dxfId="175" priority="155">
      <formula>AD31="T/P"</formula>
    </cfRule>
  </conditionalFormatting>
  <conditionalFormatting sqref="AD32:AD33">
    <cfRule type="expression" dxfId="174" priority="146">
      <formula>AD32="A"</formula>
    </cfRule>
    <cfRule type="expression" dxfId="173" priority="147">
      <formula>AD32="S"</formula>
    </cfRule>
    <cfRule type="expression" dxfId="172" priority="148">
      <formula>AD32="M"</formula>
    </cfRule>
    <cfRule type="expression" dxfId="171" priority="149">
      <formula>AD32="B"</formula>
    </cfRule>
    <cfRule type="expression" dxfId="170" priority="150">
      <formula>AD32="T/P"</formula>
    </cfRule>
  </conditionalFormatting>
  <conditionalFormatting sqref="AD32:AD33">
    <cfRule type="expression" dxfId="169" priority="141">
      <formula>AD32="A"</formula>
    </cfRule>
    <cfRule type="expression" dxfId="168" priority="142">
      <formula>AD32="S"</formula>
    </cfRule>
    <cfRule type="expression" dxfId="167" priority="143">
      <formula>AD32="M"</formula>
    </cfRule>
    <cfRule type="expression" dxfId="166" priority="144">
      <formula>AD32="B"</formula>
    </cfRule>
    <cfRule type="expression" dxfId="165" priority="145">
      <formula>AD32="T/P"</formula>
    </cfRule>
  </conditionalFormatting>
  <conditionalFormatting sqref="AF31">
    <cfRule type="expression" dxfId="164" priority="136">
      <formula>AF31="A"</formula>
    </cfRule>
    <cfRule type="expression" dxfId="163" priority="137">
      <formula>AF31="S"</formula>
    </cfRule>
    <cfRule type="expression" dxfId="162" priority="138">
      <formula>AF31="M"</formula>
    </cfRule>
    <cfRule type="expression" dxfId="161" priority="139">
      <formula>AF31="B"</formula>
    </cfRule>
    <cfRule type="expression" dxfId="160" priority="140">
      <formula>AF31="T/P"</formula>
    </cfRule>
  </conditionalFormatting>
  <conditionalFormatting sqref="AF31">
    <cfRule type="expression" dxfId="159" priority="131">
      <formula>AF31="A"</formula>
    </cfRule>
    <cfRule type="expression" dxfId="158" priority="132">
      <formula>AF31="S"</formula>
    </cfRule>
    <cfRule type="expression" dxfId="157" priority="133">
      <formula>AF31="M"</formula>
    </cfRule>
    <cfRule type="expression" dxfId="156" priority="134">
      <formula>AF31="B"</formula>
    </cfRule>
    <cfRule type="expression" dxfId="155" priority="135">
      <formula>AF31="T/P"</formula>
    </cfRule>
  </conditionalFormatting>
  <conditionalFormatting sqref="AF32:AF33">
    <cfRule type="expression" dxfId="154" priority="126">
      <formula>AF32="A"</formula>
    </cfRule>
    <cfRule type="expression" dxfId="153" priority="127">
      <formula>AF32="S"</formula>
    </cfRule>
    <cfRule type="expression" dxfId="152" priority="128">
      <formula>AF32="M"</formula>
    </cfRule>
    <cfRule type="expression" dxfId="151" priority="129">
      <formula>AF32="B"</formula>
    </cfRule>
    <cfRule type="expression" dxfId="150" priority="130">
      <formula>AF32="T/P"</formula>
    </cfRule>
  </conditionalFormatting>
  <conditionalFormatting sqref="AF32:AF33">
    <cfRule type="expression" dxfId="149" priority="121">
      <formula>AF32="A"</formula>
    </cfRule>
    <cfRule type="expression" dxfId="148" priority="122">
      <formula>AF32="S"</formula>
    </cfRule>
    <cfRule type="expression" dxfId="147" priority="123">
      <formula>AF32="M"</formula>
    </cfRule>
    <cfRule type="expression" dxfId="146" priority="124">
      <formula>AF32="B"</formula>
    </cfRule>
    <cfRule type="expression" dxfId="145" priority="125">
      <formula>AF32="T/P"</formula>
    </cfRule>
  </conditionalFormatting>
  <conditionalFormatting sqref="AG31">
    <cfRule type="expression" dxfId="144" priority="116">
      <formula>AG31="A"</formula>
    </cfRule>
    <cfRule type="expression" dxfId="143" priority="117">
      <formula>AG31="S"</formula>
    </cfRule>
    <cfRule type="expression" dxfId="142" priority="118">
      <formula>AG31="M"</formula>
    </cfRule>
    <cfRule type="expression" dxfId="141" priority="119">
      <formula>AG31="B"</formula>
    </cfRule>
    <cfRule type="expression" dxfId="140" priority="120">
      <formula>AG31="T/P"</formula>
    </cfRule>
  </conditionalFormatting>
  <conditionalFormatting sqref="AG31">
    <cfRule type="expression" dxfId="139" priority="111">
      <formula>AG31="A"</formula>
    </cfRule>
    <cfRule type="expression" dxfId="138" priority="112">
      <formula>AG31="S"</formula>
    </cfRule>
    <cfRule type="expression" dxfId="137" priority="113">
      <formula>AG31="M"</formula>
    </cfRule>
    <cfRule type="expression" dxfId="136" priority="114">
      <formula>AG31="B"</formula>
    </cfRule>
    <cfRule type="expression" dxfId="135" priority="115">
      <formula>AG31="T/P"</formula>
    </cfRule>
  </conditionalFormatting>
  <conditionalFormatting sqref="AG32:AG33">
    <cfRule type="expression" dxfId="134" priority="106">
      <formula>AG32="A"</formula>
    </cfRule>
    <cfRule type="expression" dxfId="133" priority="107">
      <formula>AG32="S"</formula>
    </cfRule>
    <cfRule type="expression" dxfId="132" priority="108">
      <formula>AG32="M"</formula>
    </cfRule>
    <cfRule type="expression" dxfId="131" priority="109">
      <formula>AG32="B"</formula>
    </cfRule>
    <cfRule type="expression" dxfId="130" priority="110">
      <formula>AG32="T/P"</formula>
    </cfRule>
  </conditionalFormatting>
  <conditionalFormatting sqref="AG32:AG33">
    <cfRule type="expression" dxfId="129" priority="101">
      <formula>AG32="A"</formula>
    </cfRule>
    <cfRule type="expression" dxfId="128" priority="102">
      <formula>AG32="S"</formula>
    </cfRule>
    <cfRule type="expression" dxfId="127" priority="103">
      <formula>AG32="M"</formula>
    </cfRule>
    <cfRule type="expression" dxfId="126" priority="104">
      <formula>AG32="B"</formula>
    </cfRule>
    <cfRule type="expression" dxfId="125" priority="105">
      <formula>AG32="T/P"</formula>
    </cfRule>
  </conditionalFormatting>
  <conditionalFormatting sqref="AG34">
    <cfRule type="expression" dxfId="124" priority="96">
      <formula>AG34="A"</formula>
    </cfRule>
    <cfRule type="expression" dxfId="123" priority="97">
      <formula>AG34="S"</formula>
    </cfRule>
    <cfRule type="expression" dxfId="122" priority="98">
      <formula>AG34="M"</formula>
    </cfRule>
    <cfRule type="expression" dxfId="121" priority="99">
      <formula>AG34="B"</formula>
    </cfRule>
    <cfRule type="expression" dxfId="120" priority="100">
      <formula>AG34="T/P"</formula>
    </cfRule>
  </conditionalFormatting>
  <conditionalFormatting sqref="AG34">
    <cfRule type="expression" dxfId="119" priority="91">
      <formula>AG34="A"</formula>
    </cfRule>
    <cfRule type="expression" dxfId="118" priority="92">
      <formula>AG34="S"</formula>
    </cfRule>
    <cfRule type="expression" dxfId="117" priority="93">
      <formula>AG34="M"</formula>
    </cfRule>
    <cfRule type="expression" dxfId="116" priority="94">
      <formula>AG34="B"</formula>
    </cfRule>
    <cfRule type="expression" dxfId="115" priority="95">
      <formula>AG34="T/P"</formula>
    </cfRule>
  </conditionalFormatting>
  <conditionalFormatting sqref="AG35:AG36">
    <cfRule type="expression" dxfId="114" priority="86">
      <formula>AG35="A"</formula>
    </cfRule>
    <cfRule type="expression" dxfId="113" priority="87">
      <formula>AG35="S"</formula>
    </cfRule>
    <cfRule type="expression" dxfId="112" priority="88">
      <formula>AG35="M"</formula>
    </cfRule>
    <cfRule type="expression" dxfId="111" priority="89">
      <formula>AG35="B"</formula>
    </cfRule>
    <cfRule type="expression" dxfId="110" priority="90">
      <formula>AG35="T/P"</formula>
    </cfRule>
  </conditionalFormatting>
  <conditionalFormatting sqref="AG35:AG36">
    <cfRule type="expression" dxfId="109" priority="81">
      <formula>AG35="A"</formula>
    </cfRule>
    <cfRule type="expression" dxfId="108" priority="82">
      <formula>AG35="S"</formula>
    </cfRule>
    <cfRule type="expression" dxfId="107" priority="83">
      <formula>AG35="M"</formula>
    </cfRule>
    <cfRule type="expression" dxfId="106" priority="84">
      <formula>AG35="B"</formula>
    </cfRule>
    <cfRule type="expression" dxfId="105" priority="85">
      <formula>AG35="T/P"</formula>
    </cfRule>
  </conditionalFormatting>
  <conditionalFormatting sqref="AG14">
    <cfRule type="expression" dxfId="104" priority="76">
      <formula>AG14="A"</formula>
    </cfRule>
    <cfRule type="expression" dxfId="103" priority="77">
      <formula>AG14="S"</formula>
    </cfRule>
    <cfRule type="expression" dxfId="102" priority="78">
      <formula>AG14="M"</formula>
    </cfRule>
    <cfRule type="expression" dxfId="101" priority="79">
      <formula>AG14="B"</formula>
    </cfRule>
    <cfRule type="expression" dxfId="100" priority="80">
      <formula>AG14="T/P"</formula>
    </cfRule>
  </conditionalFormatting>
  <conditionalFormatting sqref="AG14">
    <cfRule type="expression" dxfId="99" priority="71">
      <formula>AG14="A"</formula>
    </cfRule>
    <cfRule type="expression" dxfId="98" priority="72">
      <formula>AG14="S"</formula>
    </cfRule>
    <cfRule type="expression" dxfId="97" priority="73">
      <formula>AG14="M"</formula>
    </cfRule>
    <cfRule type="expression" dxfId="96" priority="74">
      <formula>AG14="B"</formula>
    </cfRule>
    <cfRule type="expression" dxfId="95" priority="75">
      <formula>AG14="T/P"</formula>
    </cfRule>
  </conditionalFormatting>
  <conditionalFormatting sqref="AG15:AG16">
    <cfRule type="expression" dxfId="94" priority="66">
      <formula>AG15="A"</formula>
    </cfRule>
    <cfRule type="expression" dxfId="93" priority="67">
      <formula>AG15="S"</formula>
    </cfRule>
    <cfRule type="expression" dxfId="92" priority="68">
      <formula>AG15="M"</formula>
    </cfRule>
    <cfRule type="expression" dxfId="91" priority="69">
      <formula>AG15="B"</formula>
    </cfRule>
    <cfRule type="expression" dxfId="90" priority="70">
      <formula>AG15="T/P"</formula>
    </cfRule>
  </conditionalFormatting>
  <conditionalFormatting sqref="AG15:AG16">
    <cfRule type="expression" dxfId="89" priority="61">
      <formula>AG15="A"</formula>
    </cfRule>
    <cfRule type="expression" dxfId="88" priority="62">
      <formula>AG15="S"</formula>
    </cfRule>
    <cfRule type="expression" dxfId="87" priority="63">
      <formula>AG15="M"</formula>
    </cfRule>
    <cfRule type="expression" dxfId="86" priority="64">
      <formula>AG15="B"</formula>
    </cfRule>
    <cfRule type="expression" dxfId="85" priority="65">
      <formula>AG15="T/P"</formula>
    </cfRule>
  </conditionalFormatting>
  <conditionalFormatting sqref="AG17">
    <cfRule type="expression" dxfId="84" priority="56">
      <formula>AG17="A"</formula>
    </cfRule>
    <cfRule type="expression" dxfId="83" priority="57">
      <formula>AG17="S"</formula>
    </cfRule>
    <cfRule type="expression" dxfId="82" priority="58">
      <formula>AG17="M"</formula>
    </cfRule>
    <cfRule type="expression" dxfId="81" priority="59">
      <formula>AG17="B"</formula>
    </cfRule>
    <cfRule type="expression" dxfId="80" priority="60">
      <formula>AG17="T/P"</formula>
    </cfRule>
  </conditionalFormatting>
  <conditionalFormatting sqref="AG18:AG19">
    <cfRule type="expression" dxfId="79" priority="46">
      <formula>AG18="A"</formula>
    </cfRule>
    <cfRule type="expression" dxfId="78" priority="47">
      <formula>AG18="S"</formula>
    </cfRule>
    <cfRule type="expression" dxfId="77" priority="48">
      <formula>AG18="M"</formula>
    </cfRule>
    <cfRule type="expression" dxfId="76" priority="49">
      <formula>AG18="B"</formula>
    </cfRule>
    <cfRule type="expression" dxfId="75" priority="50">
      <formula>AG18="T/P"</formula>
    </cfRule>
  </conditionalFormatting>
  <conditionalFormatting sqref="AG18:AG19">
    <cfRule type="expression" dxfId="74" priority="41">
      <formula>AG18="A"</formula>
    </cfRule>
    <cfRule type="expression" dxfId="73" priority="42">
      <formula>AG18="S"</formula>
    </cfRule>
    <cfRule type="expression" dxfId="72" priority="43">
      <formula>AG18="M"</formula>
    </cfRule>
    <cfRule type="expression" dxfId="71" priority="44">
      <formula>AG18="B"</formula>
    </cfRule>
    <cfRule type="expression" dxfId="70" priority="45">
      <formula>AG18="T/P"</formula>
    </cfRule>
  </conditionalFormatting>
  <conditionalFormatting sqref="AG20">
    <cfRule type="expression" dxfId="69" priority="36">
      <formula>AG20="A"</formula>
    </cfRule>
    <cfRule type="expression" dxfId="68" priority="37">
      <formula>AG20="S"</formula>
    </cfRule>
    <cfRule type="expression" dxfId="67" priority="38">
      <formula>AG20="M"</formula>
    </cfRule>
    <cfRule type="expression" dxfId="66" priority="39">
      <formula>AG20="B"</formula>
    </cfRule>
    <cfRule type="expression" dxfId="65" priority="40">
      <formula>AG20="T/P"</formula>
    </cfRule>
  </conditionalFormatting>
  <conditionalFormatting sqref="AG20">
    <cfRule type="expression" dxfId="64" priority="31">
      <formula>AG20="A"</formula>
    </cfRule>
    <cfRule type="expression" dxfId="63" priority="32">
      <formula>AG20="S"</formula>
    </cfRule>
    <cfRule type="expression" dxfId="62" priority="33">
      <formula>AG20="M"</formula>
    </cfRule>
    <cfRule type="expression" dxfId="61" priority="34">
      <formula>AG20="B"</formula>
    </cfRule>
    <cfRule type="expression" dxfId="60" priority="35">
      <formula>AG20="T/P"</formula>
    </cfRule>
  </conditionalFormatting>
  <conditionalFormatting sqref="AG21:AG22">
    <cfRule type="expression" dxfId="59" priority="26">
      <formula>AG21="A"</formula>
    </cfRule>
    <cfRule type="expression" dxfId="58" priority="27">
      <formula>AG21="S"</formula>
    </cfRule>
    <cfRule type="expression" dxfId="57" priority="28">
      <formula>AG21="M"</formula>
    </cfRule>
    <cfRule type="expression" dxfId="56" priority="29">
      <formula>AG21="B"</formula>
    </cfRule>
    <cfRule type="expression" dxfId="55" priority="30">
      <formula>AG21="T/P"</formula>
    </cfRule>
  </conditionalFormatting>
  <conditionalFormatting sqref="AG24">
    <cfRule type="expression" dxfId="54" priority="6">
      <formula>AG24="A"</formula>
    </cfRule>
    <cfRule type="expression" dxfId="53" priority="7">
      <formula>AG24="S"</formula>
    </cfRule>
    <cfRule type="expression" dxfId="52" priority="8">
      <formula>AG24="M"</formula>
    </cfRule>
    <cfRule type="expression" dxfId="51" priority="9">
      <formula>AG24="B"</formula>
    </cfRule>
    <cfRule type="expression" dxfId="50" priority="10">
      <formula>AG24="T/P"</formula>
    </cfRule>
  </conditionalFormatting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B1" xr:uid="{00000000-0002-0000-0000-000000000000}"/>
  </dataValidations>
  <printOptions horizontalCentered="1" verticalCentered="1"/>
  <pageMargins left="3.937007874015748E-2" right="3.937007874015748E-2" top="0.19685039370078741" bottom="0.19685039370078741" header="0" footer="0"/>
  <pageSetup paperSize="9" scale="51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9"/>
  <sheetViews>
    <sheetView tabSelected="1" view="pageBreakPreview" zoomScale="60" zoomScaleNormal="100" workbookViewId="0">
      <selection activeCell="AL28" sqref="AL27:AL28"/>
    </sheetView>
  </sheetViews>
  <sheetFormatPr defaultRowHeight="15.75" x14ac:dyDescent="0.25"/>
  <cols>
    <col min="1" max="1" width="40.5" style="26" customWidth="1"/>
    <col min="2" max="2" width="31.25" style="26" customWidth="1"/>
    <col min="3" max="3" width="25.5" style="26" customWidth="1"/>
    <col min="4" max="4" width="89.25" style="26" customWidth="1"/>
    <col min="5" max="16384" width="9" style="26"/>
  </cols>
  <sheetData>
    <row r="1" spans="1:10" ht="25.5" x14ac:dyDescent="0.3">
      <c r="A1" s="24" t="s">
        <v>44</v>
      </c>
      <c r="B1" s="25"/>
      <c r="C1" s="1"/>
      <c r="D1" s="25"/>
      <c r="E1" s="25"/>
      <c r="F1" s="25"/>
      <c r="G1" s="25"/>
      <c r="H1" s="25"/>
      <c r="I1" s="25"/>
      <c r="J1" s="25"/>
    </row>
    <row r="2" spans="1:10" ht="38.25" x14ac:dyDescent="0.25">
      <c r="A2" s="27" t="s">
        <v>45</v>
      </c>
      <c r="B2" s="28" t="s">
        <v>46</v>
      </c>
      <c r="C2" s="28" t="s">
        <v>47</v>
      </c>
      <c r="D2" s="29" t="s">
        <v>48</v>
      </c>
    </row>
    <row r="3" spans="1:10" s="38" customFormat="1" ht="33" customHeight="1" x14ac:dyDescent="0.25">
      <c r="A3" s="34" t="s">
        <v>93</v>
      </c>
      <c r="B3" s="35" t="s">
        <v>50</v>
      </c>
      <c r="C3" s="36" t="s">
        <v>51</v>
      </c>
      <c r="D3" s="37" t="s">
        <v>112</v>
      </c>
    </row>
    <row r="4" spans="1:10" s="38" customFormat="1" ht="33" customHeight="1" x14ac:dyDescent="0.25">
      <c r="A4" s="34" t="s">
        <v>96</v>
      </c>
      <c r="B4" s="35" t="s">
        <v>50</v>
      </c>
      <c r="C4" s="36" t="s">
        <v>52</v>
      </c>
      <c r="D4" s="39" t="s">
        <v>86</v>
      </c>
    </row>
    <row r="5" spans="1:10" ht="33" customHeight="1" x14ac:dyDescent="0.25">
      <c r="A5" s="34" t="s">
        <v>113</v>
      </c>
      <c r="B5" s="35" t="s">
        <v>50</v>
      </c>
      <c r="C5" s="36" t="s">
        <v>52</v>
      </c>
      <c r="D5" s="39" t="s">
        <v>86</v>
      </c>
    </row>
    <row r="6" spans="1:10" ht="33" customHeight="1" x14ac:dyDescent="0.25">
      <c r="A6" s="34" t="s">
        <v>114</v>
      </c>
      <c r="B6" s="35" t="s">
        <v>50</v>
      </c>
      <c r="C6" s="36" t="s">
        <v>52</v>
      </c>
      <c r="D6" s="36" t="s">
        <v>87</v>
      </c>
    </row>
    <row r="7" spans="1:10" ht="33" customHeight="1" x14ac:dyDescent="0.25">
      <c r="A7" s="34" t="s">
        <v>111</v>
      </c>
      <c r="B7" s="35" t="s">
        <v>50</v>
      </c>
      <c r="C7" s="36" t="s">
        <v>52</v>
      </c>
      <c r="D7" s="36" t="s">
        <v>88</v>
      </c>
    </row>
    <row r="8" spans="1:10" ht="33" customHeight="1" x14ac:dyDescent="0.25">
      <c r="A8" s="34" t="s">
        <v>95</v>
      </c>
      <c r="B8" s="35" t="s">
        <v>50</v>
      </c>
      <c r="C8" s="36" t="s">
        <v>52</v>
      </c>
      <c r="D8" s="40" t="s">
        <v>94</v>
      </c>
    </row>
    <row r="9" spans="1:10" ht="33" customHeight="1" x14ac:dyDescent="0.25">
      <c r="A9" s="34" t="s">
        <v>115</v>
      </c>
      <c r="B9" s="42" t="s">
        <v>53</v>
      </c>
      <c r="C9" s="36" t="s">
        <v>89</v>
      </c>
      <c r="D9" s="36" t="s">
        <v>100</v>
      </c>
    </row>
    <row r="10" spans="1:10" ht="33" customHeight="1" x14ac:dyDescent="0.25">
      <c r="A10" s="43" t="s">
        <v>116</v>
      </c>
      <c r="B10" s="42" t="s">
        <v>53</v>
      </c>
      <c r="C10" s="36" t="s">
        <v>89</v>
      </c>
      <c r="D10" s="36" t="s">
        <v>101</v>
      </c>
    </row>
    <row r="11" spans="1:10" ht="33" customHeight="1" x14ac:dyDescent="0.25">
      <c r="A11" s="34" t="s">
        <v>99</v>
      </c>
      <c r="B11" s="42" t="s">
        <v>53</v>
      </c>
      <c r="C11" s="36" t="s">
        <v>89</v>
      </c>
      <c r="D11" s="36" t="s">
        <v>102</v>
      </c>
    </row>
    <row r="12" spans="1:10" ht="33" customHeight="1" x14ac:dyDescent="0.25">
      <c r="A12" s="43" t="s">
        <v>98</v>
      </c>
      <c r="B12" s="42" t="s">
        <v>53</v>
      </c>
      <c r="C12" s="36" t="s">
        <v>89</v>
      </c>
      <c r="D12" s="36" t="s">
        <v>103</v>
      </c>
    </row>
    <row r="13" spans="1:10" ht="33" customHeight="1" x14ac:dyDescent="0.25">
      <c r="A13" s="43" t="s">
        <v>97</v>
      </c>
      <c r="B13" s="42" t="s">
        <v>53</v>
      </c>
      <c r="C13" s="36" t="s">
        <v>89</v>
      </c>
      <c r="D13" s="36" t="s">
        <v>104</v>
      </c>
    </row>
    <row r="14" spans="1:10" ht="33" customHeight="1" x14ac:dyDescent="0.25">
      <c r="A14" s="34" t="s">
        <v>117</v>
      </c>
      <c r="B14" s="42" t="s">
        <v>53</v>
      </c>
      <c r="C14" s="36" t="s">
        <v>89</v>
      </c>
      <c r="D14" s="36" t="s">
        <v>105</v>
      </c>
    </row>
    <row r="15" spans="1:10" ht="33" customHeight="1" x14ac:dyDescent="0.25">
      <c r="A15" s="43" t="s">
        <v>118</v>
      </c>
      <c r="B15" s="42" t="s">
        <v>53</v>
      </c>
      <c r="C15" s="36" t="s">
        <v>89</v>
      </c>
      <c r="D15" s="36" t="s">
        <v>106</v>
      </c>
    </row>
    <row r="16" spans="1:10" ht="33" customHeight="1" x14ac:dyDescent="0.25">
      <c r="A16" s="41" t="s">
        <v>119</v>
      </c>
      <c r="B16" s="42" t="s">
        <v>53</v>
      </c>
      <c r="C16" s="36" t="s">
        <v>89</v>
      </c>
      <c r="D16" s="36" t="s">
        <v>107</v>
      </c>
    </row>
    <row r="17" spans="1:4" ht="33" customHeight="1" x14ac:dyDescent="0.25">
      <c r="A17" s="41" t="s">
        <v>120</v>
      </c>
      <c r="B17" s="42" t="s">
        <v>53</v>
      </c>
      <c r="C17" s="36" t="s">
        <v>89</v>
      </c>
      <c r="D17" s="36" t="s">
        <v>108</v>
      </c>
    </row>
    <row r="18" spans="1:4" ht="33" customHeight="1" x14ac:dyDescent="0.25">
      <c r="A18" s="41" t="s">
        <v>121</v>
      </c>
      <c r="B18" s="42" t="s">
        <v>53</v>
      </c>
      <c r="C18" s="36" t="s">
        <v>89</v>
      </c>
      <c r="D18" s="36" t="s">
        <v>109</v>
      </c>
    </row>
    <row r="19" spans="1:4" ht="33" customHeight="1" x14ac:dyDescent="0.25">
      <c r="A19" s="41" t="s">
        <v>122</v>
      </c>
      <c r="B19" s="42" t="s">
        <v>53</v>
      </c>
      <c r="C19" s="36" t="s">
        <v>89</v>
      </c>
      <c r="D19" s="36" t="s">
        <v>110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scale="7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6DEE93-419F-498C-B44B-B98B107C1CE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d652013-ce9e-45fc-92e6-f466d75fbb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4</vt:i4>
      </vt:variant>
    </vt:vector>
  </HeadingPairs>
  <TitlesOfParts>
    <vt:vector size="6" baseType="lpstr">
      <vt:lpstr>緩步跑時間表 Jogging Timetable</vt:lpstr>
      <vt:lpstr>公告 Notice</vt:lpstr>
      <vt:lpstr>'緩步跑時間表 Jogging Timetable'!ColumnTitle_93988e7fe7314e5f8fc9df0aac7520af</vt:lpstr>
      <vt:lpstr>'公告 Notice'!Print_Area</vt:lpstr>
      <vt:lpstr>'緩步跑時間表 Jogging Timetable'!Print_Area</vt:lpstr>
      <vt:lpstr>'緩步跑時間表 Jogging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LAM Sonia SS</cp:lastModifiedBy>
  <cp:lastPrinted>2025-12-04T09:45:08Z</cp:lastPrinted>
  <dcterms:created xsi:type="dcterms:W3CDTF">2024-04-19T09:34:05Z</dcterms:created>
  <dcterms:modified xsi:type="dcterms:W3CDTF">2025-12-04T09:45:29Z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