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5\Dec 2025\"/>
    </mc:Choice>
  </mc:AlternateContent>
  <xr:revisionPtr revIDLastSave="0" documentId="13_ncr:1_{5D584C17-9C6C-4010-ADFF-798AB1ADD62F}" xr6:coauthVersionLast="36" xr6:coauthVersionMax="36" xr10:uidLastSave="{00000000-0000-0000-0000-000000000000}"/>
  <bookViews>
    <workbookView xWindow="0" yWindow="0" windowWidth="15360" windowHeight="7575" tabRatio="627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0">#REF!</definedName>
    <definedName name="January">#REF!</definedName>
    <definedName name="_xlnm.Print_Area" localSheetId="1">'公告 Notice'!$A$1:$D$12</definedName>
    <definedName name="_xlnm.Print_Area" localSheetId="0">'緩步跑時間表 Jogging Timetable'!$A$1:$AK$44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<sst xmlns="http://schemas.openxmlformats.org/spreadsheetml/2006/main" count="1114" uniqueCount="108">
  <si>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</si>
  <si>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</si>
  <si>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</si>
  <si>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</si>
  <si>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</si>
  <si>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</si>
  <si>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</si>
  <si>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</si>
  <si>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</si>
  <si>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</si>
  <si>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</si>
  <si>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</si>
  <si>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</si>
  <si>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</si>
  <si>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</si>
  <si>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</si>
  <si>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</si>
  <si>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</si>
  <si>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</si>
  <si>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</si>
  <si>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</si>
  <si>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</si>
  <si>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</si>
  <si>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</si>
  <si>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</si>
  <si>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</si>
  <si>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</si>
  <si>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</si>
  <si>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</si>
  <si>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</si>
  <si>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</si>
  <si>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</si>
  <si>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</si>
  <si>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</si>
  <si>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</si>
  <si>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</si>
  <si>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</si>
  <si>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</si>
  <si>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</si>
  <si>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</si>
  <si>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</si>
  <si>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</si>
  <si>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</si>
  <si>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</si>
  <si>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</si>
  <si>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</si>
  <si>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</si>
  <si>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</si>
  <si>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</si>
  <si>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</si>
  <si>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</si>
  <si>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</si>
  <si>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</si>
  <si>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</si>
  <si>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rPr>
        <sz val="12"/>
        <rFont val="新細明體"/>
        <family val="1"/>
        <charset val="136"/>
        <scheme val="minor"/>
      </rPr>
      <t xml:space="preserve">全場
</t>
    </r>
    <r>
      <rPr>
        <sz val="12"/>
        <rFont val="Times New Roman"/>
        <family val="1"/>
      </rPr>
      <t>All</t>
    </r>
    <phoneticPr fontId="2" type="noConversion"/>
  </si>
  <si>
    <r>
      <rPr>
        <sz val="12"/>
        <rFont val="新細明體"/>
        <family val="1"/>
        <charset val="136"/>
        <scheme val="minor"/>
      </rPr>
      <t>運動會</t>
    </r>
    <r>
      <rPr>
        <sz val="12"/>
        <rFont val="Times New Roman"/>
        <family val="1"/>
      </rPr>
      <t xml:space="preserve"> 
Athletic Meet</t>
    </r>
    <phoneticPr fontId="2" type="noConversion"/>
  </si>
  <si>
    <r>
      <rPr>
        <sz val="12"/>
        <rFont val="新細明體"/>
        <family val="1"/>
        <charset val="136"/>
        <scheme val="minor"/>
      </rPr>
      <t>主辦機構:康樂及文化事務署 (西貢區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  <scheme val="minor"/>
      </rPr>
      <t xml:space="preserve"> 十一人足球比賽 2025</t>
    </r>
    <r>
      <rPr>
        <sz val="12"/>
        <rFont val="Times New Roman"/>
        <family val="1"/>
        <charset val="136"/>
      </rPr>
      <t xml:space="preserve">
Organiser: LCSD (SKD) 11-a-side Soccer Competition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</si>
  <si>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</si>
  <si>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</si>
  <si>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</si>
  <si>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</si>
  <si>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</si>
  <si>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</si>
  <si>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</si>
  <si>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</si>
  <si>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</si>
  <si>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</si>
  <si>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</si>
  <si>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</si>
  <si>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</si>
  <si>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</si>
  <si>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</si>
  <si>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</si>
  <si>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</si>
  <si>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</si>
  <si>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</si>
  <si>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</si>
  <si>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</si>
  <si>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0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</si>
  <si>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0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</si>
  <si>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</si>
  <si>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</si>
  <si>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0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</si>
  <si>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</si>
  <si>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</si>
  <si>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週一
Mon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</si>
  <si>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>週二
Tue</t>
    </r>
    <phoneticPr fontId="0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</si>
  <si>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細明體"/>
        <family val="3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0" type="noConversion"/>
  </si>
  <si>
    <t xml:space="preserve"> </t>
    <phoneticPr fontId="0" type="noConversion"/>
  </si>
  <si>
    <t>2025/12/07, 14  08:00 - 12:30</t>
    <phoneticPr fontId="2" type="noConversion"/>
  </si>
  <si>
    <t>2025/12/05, 12  18:00 - 19:30</t>
    <phoneticPr fontId="2" type="noConversion"/>
  </si>
  <si>
    <t>2025/12/07  12:30 - 19:30</t>
    <phoneticPr fontId="2" type="noConversion"/>
  </si>
  <si>
    <t>2025/12/04, 11, 15 - 31   06:30 - 22:30</t>
    <phoneticPr fontId="2" type="noConversion"/>
  </si>
  <si>
    <r>
      <rPr>
        <sz val="12"/>
        <rFont val="新細明體"/>
        <family val="1"/>
        <charset val="136"/>
        <scheme val="minor"/>
      </rPr>
      <t>主辦機構:康樂及文化事務署 (西貢區</t>
    </r>
    <r>
      <rPr>
        <sz val="12"/>
        <rFont val="Times New Roman"/>
        <family val="1"/>
      </rPr>
      <t>)</t>
    </r>
    <r>
      <rPr>
        <sz val="12"/>
        <rFont val="新細明體"/>
        <family val="1"/>
        <charset val="136"/>
        <scheme val="minor"/>
      </rPr>
      <t xml:space="preserve"> 十一人足球比賽 2025 </t>
    </r>
    <r>
      <rPr>
        <sz val="12"/>
        <rFont val="Times New Roman"/>
        <family val="1"/>
      </rPr>
      <t xml:space="preserve"> (</t>
    </r>
    <r>
      <rPr>
        <sz val="12"/>
        <rFont val="新細明體"/>
        <family val="1"/>
        <charset val="136"/>
        <scheme val="minor"/>
      </rPr>
      <t>後備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LCSD (SKD) 11-a-side Soccer Competition 2025 (Fallback)</t>
    </r>
    <phoneticPr fontId="2" type="noConversion"/>
  </si>
  <si>
    <t>2025/12/14  12:30 - 19:30</t>
    <phoneticPr fontId="2" type="noConversion"/>
  </si>
  <si>
    <t>2025/12/01, 02  08:00 - 18:00</t>
    <phoneticPr fontId="2" type="noConversion"/>
  </si>
  <si>
    <t>2025/12/03 08:00 - 18:00</t>
    <phoneticPr fontId="2" type="noConversion"/>
  </si>
  <si>
    <t>2025/12/05  08:00 - 18:00</t>
    <phoneticPr fontId="2" type="noConversion"/>
  </si>
  <si>
    <t>2025/12/12  08:00 - 18:00</t>
    <phoneticPr fontId="2" type="noConversion"/>
  </si>
  <si>
    <t>2025/12/09, 10  08:00 - 18:00</t>
    <phoneticPr fontId="2" type="noConversion"/>
  </si>
  <si>
    <r>
      <rPr>
        <sz val="12"/>
        <rFont val="新細明體"/>
        <family val="1"/>
        <charset val="136"/>
        <scheme val="minor"/>
      </rPr>
      <t>主辦機構: 景領書院</t>
    </r>
    <r>
      <rPr>
        <sz val="12"/>
        <rFont val="Times New Roman"/>
        <family val="1"/>
        <charset val="136"/>
      </rPr>
      <t xml:space="preserve">
Organiser: King Ling College</t>
    </r>
    <phoneticPr fontId="2" type="noConversion"/>
  </si>
  <si>
    <r>
      <rPr>
        <sz val="12"/>
        <rFont val="新細明體"/>
        <family val="1"/>
        <charset val="136"/>
        <scheme val="minor"/>
      </rPr>
      <t>主辦機構: 將軍澳香島中學</t>
    </r>
    <r>
      <rPr>
        <sz val="12"/>
        <rFont val="Times New Roman"/>
        <family val="1"/>
        <charset val="136"/>
      </rPr>
      <t xml:space="preserve">
Organiser: Heung To Secondary School (Tseung Kwan O)</t>
    </r>
    <phoneticPr fontId="2" type="noConversion"/>
  </si>
  <si>
    <r>
      <rPr>
        <sz val="12"/>
        <rFont val="新細明體"/>
        <family val="1"/>
        <charset val="136"/>
        <scheme val="minor"/>
      </rPr>
      <t>主辦機構: 香港華人基督教聯會真道書院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  <scheme val="minor"/>
      </rPr>
      <t>小學部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The Hong Kong Chinese Christian Churches Union Logos Academy (Primary Section)</t>
    </r>
    <phoneticPr fontId="2" type="noConversion"/>
  </si>
  <si>
    <r>
      <rPr>
        <sz val="12"/>
        <rFont val="新細明體"/>
        <family val="1"/>
        <charset val="136"/>
        <scheme val="minor"/>
      </rPr>
      <t>主辦機構: 香港華人基督教聯會真道書院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  <scheme val="minor"/>
      </rPr>
      <t>中學部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The Hong Kong Chinese Christian Churches Union Logos Academy (Secondary Section)</t>
    </r>
    <phoneticPr fontId="2" type="noConversion"/>
  </si>
  <si>
    <r>
      <rPr>
        <sz val="12"/>
        <rFont val="新細明體"/>
        <family val="1"/>
        <charset val="136"/>
        <scheme val="minor"/>
      </rPr>
      <t>主辦機構: 西貢崇真天主教學校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  <scheme val="minor"/>
      </rPr>
      <t>小學部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Sai Kung Sung Tsun Catholic School (Primary Section)</t>
    </r>
    <phoneticPr fontId="2" type="noConversion"/>
  </si>
  <si>
    <r>
      <rPr>
        <b/>
        <sz val="20"/>
        <rFont val="細明體"/>
        <family val="3"/>
        <charset val="136"/>
      </rPr>
      <t>西貢鄧肇堅運動場緩步跑開放時間</t>
    </r>
    <r>
      <rPr>
        <b/>
        <sz val="20"/>
        <rFont val="Times New Roman"/>
        <family val="1"/>
      </rPr>
      <t>(2025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Sai Kung Tang Shiu Kin Sports Ground in December 2025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</si>
  <si>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05.11.2025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</si>
  <si>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6.11.2025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</si>
</sst>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b/>
      <sz val="12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12" fillId="0" borderId="0" xfId="1" applyFont="1" applyAlignment="1">
      <alignment vertical="top"/>
    </xf>
    <xf numFmtId="0" fontId="14" fillId="0" borderId="0" xfId="1" applyFont="1"/>
    <xf numFmtId="0" fontId="11" fillId="0" borderId="0" xfId="1" applyFont="1" applyAlignment="1">
      <alignment vertical="center"/>
    </xf>
    <xf numFmtId="0" fontId="15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18" fillId="0" borderId="0" xfId="1" applyFont="1"/>
    <xf numFmtId="0" fontId="1" fillId="0" borderId="0" xfId="0" applyFont="1" applyFill="1">
      <alignment vertical="center"/>
    </xf>
    <xf numFmtId="176" fontId="23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Font="1" applyBorder="1" applyAlignment="1">
      <alignment horizontal="center" vertical="center" wrapText="1"/>
    </xf>
    <xf numFmtId="176" fontId="27" fillId="0" borderId="2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top" wrapText="1"/>
    </xf>
    <xf numFmtId="0" fontId="11" fillId="0" borderId="0" xfId="1" applyFont="1" applyBorder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2174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E39" totalsRowShown="0" headerRowDxfId="48" dataDxfId="46" headerRowBorderDxfId="47" tableBorderDxfId="45" totalsRowBorderDxfId="44">
  <autoFilter ref="A7:AE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1">
    <tableColumn id="1" xr3:uid="{00000000-0010-0000-0000-000001000000}" name="日期 Date_x000a_時間 Time" dataDxfId="43"/>
    <tableColumn id="2" xr3:uid="{00000000-0010-0000-0000-000002000000}" name="1_x000a_週一_x000a_Mon" dataDxfId="42" dataCellStyle="一般 2"/>
    <tableColumn id="3" xr3:uid="{00000000-0010-0000-0000-000003000000}" name="2_x000a_週二_x000a_Tue" dataDxfId="41" dataCellStyle="一般 2"/>
    <tableColumn id="4" xr3:uid="{00000000-0010-0000-0000-000004000000}" name="3_x000a_週三_x000a_Wed" dataDxfId="40" dataCellStyle="一般 2"/>
    <tableColumn id="5" xr3:uid="{00000000-0010-0000-0000-000005000000}" name="4_x000a_週四_x000a_Thu" dataDxfId="39" dataCellStyle="一般 2"/>
    <tableColumn id="6" xr3:uid="{00000000-0010-0000-0000-000006000000}" name="5_x000a_週五_x000a_Fri" dataDxfId="38" dataCellStyle="一般 2"/>
    <tableColumn id="7" xr3:uid="{00000000-0010-0000-0000-000007000000}" name="6_x000a_週六_x000a_Sat" dataDxfId="37" dataCellStyle="一般 2"/>
    <tableColumn id="8" xr3:uid="{00000000-0010-0000-0000-000008000000}" name="7_x000a_週日_x000a_Sun" dataDxfId="36" dataCellStyle="一般 2"/>
    <tableColumn id="9" xr3:uid="{00000000-0010-0000-0000-000009000000}" name="8_x000a_週一_x000a_Mon" dataDxfId="35" dataCellStyle="一般 2"/>
    <tableColumn id="10" xr3:uid="{00000000-0010-0000-0000-00000A000000}" name="9_x000a_週二_x000a_Tue" dataDxfId="34" dataCellStyle="一般 2"/>
    <tableColumn id="11" xr3:uid="{00000000-0010-0000-0000-00000B000000}" name="10_x000a_週三_x000a_Wed" dataDxfId="33" dataCellStyle="一般 2"/>
    <tableColumn id="12" xr3:uid="{00000000-0010-0000-0000-00000C000000}" name="11_x000a_週四_x000a_Thu" dataDxfId="32" dataCellStyle="一般 2"/>
    <tableColumn id="13" xr3:uid="{00000000-0010-0000-0000-00000D000000}" name="12_x000a_週五_x000a_Fri" dataDxfId="31" dataCellStyle="一般 2"/>
    <tableColumn id="14" xr3:uid="{00000000-0010-0000-0000-00000E000000}" name="13_x000a_週六_x000a_Sat" dataDxfId="30" dataCellStyle="一般 2"/>
    <tableColumn id="15" xr3:uid="{00000000-0010-0000-0000-00000F000000}" name="14_x000a_週日_x000a_Sun" dataDxfId="29" dataCellStyle="一般 2"/>
    <tableColumn id="16" xr3:uid="{00000000-0010-0000-0000-000010000000}" name="15_x000a_週一_x000a_Mon" dataDxfId="28" dataCellStyle="一般 2"/>
    <tableColumn id="17" xr3:uid="{00000000-0010-0000-0000-000011000000}" name="16_x000a_週二_x000a_Tue" dataDxfId="27" dataCellStyle="一般 2"/>
    <tableColumn id="18" xr3:uid="{00000000-0010-0000-0000-000012000000}" name="17_x000a_週三_x000a_Wed" dataDxfId="26" dataCellStyle="一般 2"/>
    <tableColumn id="19" xr3:uid="{00000000-0010-0000-0000-000013000000}" name="18_x000a_週四_x000a_Thu" dataDxfId="25" dataCellStyle="一般 2"/>
    <tableColumn id="20" xr3:uid="{00000000-0010-0000-0000-000014000000}" name="19_x000a_週五_x000a_Fri" dataDxfId="24" dataCellStyle="一般 2"/>
    <tableColumn id="21" xr3:uid="{00000000-0010-0000-0000-000015000000}" name="20_x000a_週六_x000a_Sat" dataDxfId="23" dataCellStyle="一般 2"/>
    <tableColumn id="22" xr3:uid="{00000000-0010-0000-0000-000016000000}" name="21_x000a_週日_x000a_Sun" dataDxfId="22" dataCellStyle="一般 2"/>
    <tableColumn id="23" xr3:uid="{00000000-0010-0000-0000-000017000000}" name="22_x000a_週一_x000a_Mon" dataDxfId="21" dataCellStyle="一般 2"/>
    <tableColumn id="24" xr3:uid="{00000000-0010-0000-0000-000018000000}" name="23_x000a_週二_x000a_Tue" dataDxfId="20" dataCellStyle="一般 2"/>
    <tableColumn id="25" xr3:uid="{00000000-0010-0000-0000-000019000000}" name="24_x000a_週三_x000a_Wed" dataDxfId="19" dataCellStyle="一般 2"/>
    <tableColumn id="26" xr3:uid="{00000000-0010-0000-0000-00001A000000}" name="25_x000a_週四_x000a_Thu" dataDxfId="18" dataCellStyle="一般 2"/>
    <tableColumn id="27" xr3:uid="{00000000-0010-0000-0000-00001B000000}" name="26_x000a_週五_x000a_Fri" dataDxfId="17" dataCellStyle="一般 2"/>
    <tableColumn id="28" xr3:uid="{00000000-0010-0000-0000-00001C000000}" name="27_x000a_週六_x000a_Sat" dataDxfId="16" dataCellStyle="一般 2"/>
    <tableColumn id="29" xr3:uid="{00000000-0010-0000-0000-00001D000000}" name="28_x000a_週日_x000a_Sun" dataDxfId="15" dataCellStyle="一般 2"/>
    <tableColumn id="34" xr3:uid="{DD36FC8E-02DD-4FB6-8359-E0AEF6672F44}" name="29_x000a_週一_x000a_Mon" dataDxfId="14" dataCellStyle="一般 2"/>
    <tableColumn id="35" xr3:uid="{780CD7C5-BA57-4017-BEEE-AC464229CFCB}" name="30_x000a_週二_x000a_Tue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2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L48"/>
  <sheetViews>
    <sheetView tabSelected="1" zoomScale="55" zoomScaleNormal="55" workbookViewId="0">
      <selection activeCell="AM23" sqref="AM23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32" width="6.625" style="2" customWidth="1"/>
    <col min="33" max="16384" width="9" style="2"/>
  </cols>
  <sheetData>
    <row r="1" spans="1:37" ht="42" customHeight="1" x14ac:dyDescent="0.35">
      <c r="A1" s="19" t="s">
        <v>105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37" ht="21" customHeight="1" x14ac:dyDescent="0.3">
      <c r="A2" s="1" t="s">
        <v>36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7" ht="21" customHeight="1" x14ac:dyDescent="0.25">
      <c r="B3" s="6" t="s">
        <v>0</v>
      </c>
      <c r="C3" s="42" t="s">
        <v>49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7" ht="21" customHeight="1" x14ac:dyDescent="0.3">
      <c r="B4" s="5" t="s">
        <v>37</v>
      </c>
      <c r="C4" s="21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37" ht="21" customHeight="1" x14ac:dyDescent="0.35">
      <c r="B5" s="7" t="s">
        <v>38</v>
      </c>
      <c r="C5" s="18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7" spans="1:37" ht="63" customHeight="1" x14ac:dyDescent="0.25">
      <c r="A7" s="12" t="s">
        <v>34</v>
      </c>
      <c r="B7" s="32" t="s">
        <v>57</v>
      </c>
      <c r="C7" s="32" t="s">
        <v>58</v>
      </c>
      <c r="D7" s="32" t="s">
        <v>59</v>
      </c>
      <c r="E7" s="32" t="s">
        <v>60</v>
      </c>
      <c r="F7" s="32" t="s">
        <v>61</v>
      </c>
      <c r="G7" s="32" t="s">
        <v>62</v>
      </c>
      <c r="H7" s="33" t="s">
        <v>63</v>
      </c>
      <c r="I7" s="32" t="s">
        <v>76</v>
      </c>
      <c r="J7" s="32" t="s">
        <v>77</v>
      </c>
      <c r="K7" s="32" t="s">
        <v>78</v>
      </c>
      <c r="L7" s="32" t="s">
        <v>79</v>
      </c>
      <c r="M7" s="32" t="s">
        <v>80</v>
      </c>
      <c r="N7" s="32" t="s">
        <v>81</v>
      </c>
      <c r="O7" s="33" t="s">
        <v>64</v>
      </c>
      <c r="P7" s="32" t="s">
        <v>65</v>
      </c>
      <c r="Q7" s="32" t="s">
        <v>66</v>
      </c>
      <c r="R7" s="32" t="s">
        <v>67</v>
      </c>
      <c r="S7" s="32" t="s">
        <v>68</v>
      </c>
      <c r="T7" s="32" t="s">
        <v>69</v>
      </c>
      <c r="U7" s="32" t="s">
        <v>70</v>
      </c>
      <c r="V7" s="33" t="s">
        <v>71</v>
      </c>
      <c r="W7" s="32" t="s">
        <v>72</v>
      </c>
      <c r="X7" s="32" t="s">
        <v>73</v>
      </c>
      <c r="Y7" s="32" t="s">
        <v>74</v>
      </c>
      <c r="Z7" s="32" t="s">
        <v>75</v>
      </c>
      <c r="AA7" s="32" t="s">
        <v>82</v>
      </c>
      <c r="AB7" s="32" t="s">
        <v>83</v>
      </c>
      <c r="AC7" s="33" t="s">
        <v>84</v>
      </c>
      <c r="AD7" s="32" t="s">
        <v>85</v>
      </c>
      <c r="AE7" s="32" t="s">
        <v>86</v>
      </c>
      <c r="AF7" s="31" t="s">
        <v>87</v>
      </c>
    </row>
    <row r="8" spans="1:37" ht="21" customHeight="1" x14ac:dyDescent="0.25">
      <c r="A8" s="13" t="s">
        <v>33</v>
      </c>
      <c r="B8" s="15" t="s">
        <v>2</v>
      </c>
      <c r="C8" s="15" t="s">
        <v>2</v>
      </c>
      <c r="D8" s="15" t="s">
        <v>2</v>
      </c>
      <c r="E8" s="16" t="s">
        <v>35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6" t="s">
        <v>35</v>
      </c>
      <c r="M8" s="15" t="s">
        <v>2</v>
      </c>
      <c r="N8" s="15" t="s">
        <v>2</v>
      </c>
      <c r="O8" s="15" t="s">
        <v>2</v>
      </c>
      <c r="P8" s="16" t="s">
        <v>35</v>
      </c>
      <c r="Q8" s="16" t="s">
        <v>35</v>
      </c>
      <c r="R8" s="16" t="s">
        <v>35</v>
      </c>
      <c r="S8" s="16" t="s">
        <v>35</v>
      </c>
      <c r="T8" s="16" t="s">
        <v>35</v>
      </c>
      <c r="U8" s="16" t="s">
        <v>35</v>
      </c>
      <c r="V8" s="16" t="s">
        <v>35</v>
      </c>
      <c r="W8" s="16" t="s">
        <v>35</v>
      </c>
      <c r="X8" s="16" t="s">
        <v>35</v>
      </c>
      <c r="Y8" s="16" t="s">
        <v>35</v>
      </c>
      <c r="Z8" s="16" t="s">
        <v>35</v>
      </c>
      <c r="AA8" s="16" t="s">
        <v>35</v>
      </c>
      <c r="AB8" s="16" t="s">
        <v>35</v>
      </c>
      <c r="AC8" s="16" t="s">
        <v>35</v>
      </c>
      <c r="AD8" s="16" t="s">
        <v>35</v>
      </c>
      <c r="AE8" s="16" t="s">
        <v>35</v>
      </c>
      <c r="AF8" s="16" t="s">
        <v>35</v>
      </c>
    </row>
    <row r="9" spans="1:37" ht="21" customHeight="1" x14ac:dyDescent="0.25">
      <c r="A9" s="13" t="s">
        <v>32</v>
      </c>
      <c r="B9" s="15" t="s">
        <v>2</v>
      </c>
      <c r="C9" s="15" t="s">
        <v>2</v>
      </c>
      <c r="D9" s="15" t="s">
        <v>2</v>
      </c>
      <c r="E9" s="16" t="s">
        <v>35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6" t="s">
        <v>35</v>
      </c>
      <c r="M9" s="15" t="s">
        <v>2</v>
      </c>
      <c r="N9" s="15" t="s">
        <v>2</v>
      </c>
      <c r="O9" s="15" t="s">
        <v>2</v>
      </c>
      <c r="P9" s="16" t="s">
        <v>35</v>
      </c>
      <c r="Q9" s="16" t="s">
        <v>35</v>
      </c>
      <c r="R9" s="16" t="s">
        <v>35</v>
      </c>
      <c r="S9" s="16" t="s">
        <v>35</v>
      </c>
      <c r="T9" s="16" t="s">
        <v>35</v>
      </c>
      <c r="U9" s="16" t="s">
        <v>35</v>
      </c>
      <c r="V9" s="16" t="s">
        <v>35</v>
      </c>
      <c r="W9" s="16" t="s">
        <v>35</v>
      </c>
      <c r="X9" s="16" t="s">
        <v>35</v>
      </c>
      <c r="Y9" s="16" t="s">
        <v>35</v>
      </c>
      <c r="Z9" s="16" t="s">
        <v>35</v>
      </c>
      <c r="AA9" s="16" t="s">
        <v>35</v>
      </c>
      <c r="AB9" s="16" t="s">
        <v>35</v>
      </c>
      <c r="AC9" s="16" t="s">
        <v>35</v>
      </c>
      <c r="AD9" s="16" t="s">
        <v>35</v>
      </c>
      <c r="AE9" s="16" t="s">
        <v>35</v>
      </c>
      <c r="AF9" s="16" t="s">
        <v>35</v>
      </c>
    </row>
    <row r="10" spans="1:37" ht="21" customHeight="1" x14ac:dyDescent="0.25">
      <c r="A10" s="13" t="s">
        <v>31</v>
      </c>
      <c r="B10" s="15" t="s">
        <v>2</v>
      </c>
      <c r="C10" s="15" t="s">
        <v>2</v>
      </c>
      <c r="D10" s="15" t="s">
        <v>2</v>
      </c>
      <c r="E10" s="16" t="s">
        <v>35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6" t="s">
        <v>35</v>
      </c>
      <c r="M10" s="15" t="s">
        <v>2</v>
      </c>
      <c r="N10" s="15" t="s">
        <v>2</v>
      </c>
      <c r="O10" s="15" t="s">
        <v>2</v>
      </c>
      <c r="P10" s="16" t="s">
        <v>35</v>
      </c>
      <c r="Q10" s="16" t="s">
        <v>35</v>
      </c>
      <c r="R10" s="16" t="s">
        <v>35</v>
      </c>
      <c r="S10" s="16" t="s">
        <v>35</v>
      </c>
      <c r="T10" s="16" t="s">
        <v>35</v>
      </c>
      <c r="U10" s="16" t="s">
        <v>35</v>
      </c>
      <c r="V10" s="16" t="s">
        <v>35</v>
      </c>
      <c r="W10" s="16" t="s">
        <v>35</v>
      </c>
      <c r="X10" s="16" t="s">
        <v>35</v>
      </c>
      <c r="Y10" s="16" t="s">
        <v>35</v>
      </c>
      <c r="Z10" s="16" t="s">
        <v>35</v>
      </c>
      <c r="AA10" s="16" t="s">
        <v>35</v>
      </c>
      <c r="AB10" s="16" t="s">
        <v>35</v>
      </c>
      <c r="AC10" s="16" t="s">
        <v>35</v>
      </c>
      <c r="AD10" s="16" t="s">
        <v>35</v>
      </c>
      <c r="AE10" s="16" t="s">
        <v>35</v>
      </c>
      <c r="AF10" s="16" t="s">
        <v>35</v>
      </c>
    </row>
    <row r="11" spans="1:37" ht="21" customHeight="1" x14ac:dyDescent="0.25">
      <c r="A11" s="13" t="s">
        <v>30</v>
      </c>
      <c r="B11" s="5" t="s">
        <v>37</v>
      </c>
      <c r="C11" s="5" t="s">
        <v>37</v>
      </c>
      <c r="D11" s="5" t="s">
        <v>37</v>
      </c>
      <c r="E11" s="16" t="s">
        <v>35</v>
      </c>
      <c r="F11" s="5" t="s">
        <v>37</v>
      </c>
      <c r="G11" s="15" t="s">
        <v>2</v>
      </c>
      <c r="H11" s="16" t="s">
        <v>35</v>
      </c>
      <c r="I11" s="15" t="s">
        <v>2</v>
      </c>
      <c r="J11" s="5" t="s">
        <v>37</v>
      </c>
      <c r="K11" s="5" t="s">
        <v>37</v>
      </c>
      <c r="L11" s="16" t="s">
        <v>35</v>
      </c>
      <c r="M11" s="5" t="s">
        <v>37</v>
      </c>
      <c r="N11" s="15" t="s">
        <v>2</v>
      </c>
      <c r="O11" s="16" t="s">
        <v>35</v>
      </c>
      <c r="P11" s="16" t="s">
        <v>35</v>
      </c>
      <c r="Q11" s="16" t="s">
        <v>35</v>
      </c>
      <c r="R11" s="16" t="s">
        <v>35</v>
      </c>
      <c r="S11" s="16" t="s">
        <v>35</v>
      </c>
      <c r="T11" s="16" t="s">
        <v>35</v>
      </c>
      <c r="U11" s="16" t="s">
        <v>35</v>
      </c>
      <c r="V11" s="16" t="s">
        <v>35</v>
      </c>
      <c r="W11" s="16" t="s">
        <v>35</v>
      </c>
      <c r="X11" s="16" t="s">
        <v>35</v>
      </c>
      <c r="Y11" s="16" t="s">
        <v>35</v>
      </c>
      <c r="Z11" s="16" t="s">
        <v>35</v>
      </c>
      <c r="AA11" s="16" t="s">
        <v>35</v>
      </c>
      <c r="AB11" s="16" t="s">
        <v>35</v>
      </c>
      <c r="AC11" s="16" t="s">
        <v>35</v>
      </c>
      <c r="AD11" s="16" t="s">
        <v>35</v>
      </c>
      <c r="AE11" s="16" t="s">
        <v>35</v>
      </c>
      <c r="AF11" s="16" t="s">
        <v>35</v>
      </c>
    </row>
    <row r="12" spans="1:37" ht="21" customHeight="1" x14ac:dyDescent="0.25">
      <c r="A12" s="13" t="s">
        <v>29</v>
      </c>
      <c r="B12" s="5" t="s">
        <v>37</v>
      </c>
      <c r="C12" s="5" t="s">
        <v>37</v>
      </c>
      <c r="D12" s="5" t="s">
        <v>37</v>
      </c>
      <c r="E12" s="16" t="s">
        <v>35</v>
      </c>
      <c r="F12" s="5" t="s">
        <v>37</v>
      </c>
      <c r="G12" s="15" t="s">
        <v>2</v>
      </c>
      <c r="H12" s="16" t="s">
        <v>35</v>
      </c>
      <c r="I12" s="15" t="s">
        <v>2</v>
      </c>
      <c r="J12" s="5" t="s">
        <v>37</v>
      </c>
      <c r="K12" s="5" t="s">
        <v>37</v>
      </c>
      <c r="L12" s="16" t="s">
        <v>35</v>
      </c>
      <c r="M12" s="5" t="s">
        <v>37</v>
      </c>
      <c r="N12" s="15" t="s">
        <v>2</v>
      </c>
      <c r="O12" s="16" t="s">
        <v>35</v>
      </c>
      <c r="P12" s="16" t="s">
        <v>35</v>
      </c>
      <c r="Q12" s="16" t="s">
        <v>35</v>
      </c>
      <c r="R12" s="16" t="s">
        <v>35</v>
      </c>
      <c r="S12" s="16" t="s">
        <v>35</v>
      </c>
      <c r="T12" s="16" t="s">
        <v>35</v>
      </c>
      <c r="U12" s="16" t="s">
        <v>35</v>
      </c>
      <c r="V12" s="16" t="s">
        <v>35</v>
      </c>
      <c r="W12" s="16" t="s">
        <v>35</v>
      </c>
      <c r="X12" s="16" t="s">
        <v>35</v>
      </c>
      <c r="Y12" s="16" t="s">
        <v>35</v>
      </c>
      <c r="Z12" s="16" t="s">
        <v>35</v>
      </c>
      <c r="AA12" s="16" t="s">
        <v>35</v>
      </c>
      <c r="AB12" s="16" t="s">
        <v>35</v>
      </c>
      <c r="AC12" s="16" t="s">
        <v>35</v>
      </c>
      <c r="AD12" s="16" t="s">
        <v>35</v>
      </c>
      <c r="AE12" s="16" t="s">
        <v>35</v>
      </c>
      <c r="AF12" s="16" t="s">
        <v>35</v>
      </c>
    </row>
    <row r="13" spans="1:37" ht="21" customHeight="1" x14ac:dyDescent="0.25">
      <c r="A13" s="13" t="s">
        <v>28</v>
      </c>
      <c r="B13" s="5" t="s">
        <v>37</v>
      </c>
      <c r="C13" s="5" t="s">
        <v>37</v>
      </c>
      <c r="D13" s="5" t="s">
        <v>37</v>
      </c>
      <c r="E13" s="16" t="s">
        <v>35</v>
      </c>
      <c r="F13" s="5" t="s">
        <v>37</v>
      </c>
      <c r="G13" s="15" t="s">
        <v>2</v>
      </c>
      <c r="H13" s="16" t="s">
        <v>35</v>
      </c>
      <c r="I13" s="15" t="s">
        <v>2</v>
      </c>
      <c r="J13" s="5" t="s">
        <v>37</v>
      </c>
      <c r="K13" s="5" t="s">
        <v>37</v>
      </c>
      <c r="L13" s="16" t="s">
        <v>35</v>
      </c>
      <c r="M13" s="5" t="s">
        <v>37</v>
      </c>
      <c r="N13" s="15" t="s">
        <v>2</v>
      </c>
      <c r="O13" s="16" t="s">
        <v>35</v>
      </c>
      <c r="P13" s="16" t="s">
        <v>35</v>
      </c>
      <c r="Q13" s="16" t="s">
        <v>35</v>
      </c>
      <c r="R13" s="16" t="s">
        <v>35</v>
      </c>
      <c r="S13" s="16" t="s">
        <v>35</v>
      </c>
      <c r="T13" s="16" t="s">
        <v>35</v>
      </c>
      <c r="U13" s="16" t="s">
        <v>35</v>
      </c>
      <c r="V13" s="16" t="s">
        <v>35</v>
      </c>
      <c r="W13" s="16" t="s">
        <v>35</v>
      </c>
      <c r="X13" s="16" t="s">
        <v>35</v>
      </c>
      <c r="Y13" s="16" t="s">
        <v>35</v>
      </c>
      <c r="Z13" s="16" t="s">
        <v>35</v>
      </c>
      <c r="AA13" s="16" t="s">
        <v>35</v>
      </c>
      <c r="AB13" s="16" t="s">
        <v>35</v>
      </c>
      <c r="AC13" s="16" t="s">
        <v>35</v>
      </c>
      <c r="AD13" s="16" t="s">
        <v>35</v>
      </c>
      <c r="AE13" s="16" t="s">
        <v>35</v>
      </c>
      <c r="AF13" s="16" t="s">
        <v>35</v>
      </c>
    </row>
    <row r="14" spans="1:37" ht="21" customHeight="1" x14ac:dyDescent="0.25">
      <c r="A14" s="13" t="s">
        <v>27</v>
      </c>
      <c r="B14" s="5" t="s">
        <v>37</v>
      </c>
      <c r="C14" s="5" t="s">
        <v>37</v>
      </c>
      <c r="D14" s="5" t="s">
        <v>37</v>
      </c>
      <c r="E14" s="16" t="s">
        <v>35</v>
      </c>
      <c r="F14" s="5" t="s">
        <v>37</v>
      </c>
      <c r="G14" s="15" t="s">
        <v>2</v>
      </c>
      <c r="H14" s="16" t="s">
        <v>35</v>
      </c>
      <c r="I14" s="15" t="s">
        <v>2</v>
      </c>
      <c r="J14" s="5" t="s">
        <v>37</v>
      </c>
      <c r="K14" s="5" t="s">
        <v>37</v>
      </c>
      <c r="L14" s="16" t="s">
        <v>35</v>
      </c>
      <c r="M14" s="5" t="s">
        <v>37</v>
      </c>
      <c r="N14" s="15" t="s">
        <v>2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  <c r="V14" s="16" t="s">
        <v>35</v>
      </c>
      <c r="W14" s="16" t="s">
        <v>35</v>
      </c>
      <c r="X14" s="16" t="s">
        <v>35</v>
      </c>
      <c r="Y14" s="16" t="s">
        <v>35</v>
      </c>
      <c r="Z14" s="16" t="s">
        <v>35</v>
      </c>
      <c r="AA14" s="16" t="s">
        <v>35</v>
      </c>
      <c r="AB14" s="16" t="s">
        <v>35</v>
      </c>
      <c r="AC14" s="16" t="s">
        <v>35</v>
      </c>
      <c r="AD14" s="16" t="s">
        <v>35</v>
      </c>
      <c r="AE14" s="16" t="s">
        <v>35</v>
      </c>
      <c r="AF14" s="16" t="s">
        <v>35</v>
      </c>
    </row>
    <row r="15" spans="1:37" ht="21" customHeight="1" x14ac:dyDescent="0.25">
      <c r="A15" s="13" t="s">
        <v>26</v>
      </c>
      <c r="B15" s="5" t="s">
        <v>37</v>
      </c>
      <c r="C15" s="5" t="s">
        <v>37</v>
      </c>
      <c r="D15" s="5" t="s">
        <v>37</v>
      </c>
      <c r="E15" s="16" t="s">
        <v>35</v>
      </c>
      <c r="F15" s="5" t="s">
        <v>37</v>
      </c>
      <c r="G15" s="15" t="s">
        <v>2</v>
      </c>
      <c r="H15" s="16" t="s">
        <v>35</v>
      </c>
      <c r="I15" s="15" t="s">
        <v>2</v>
      </c>
      <c r="J15" s="5" t="s">
        <v>37</v>
      </c>
      <c r="K15" s="5" t="s">
        <v>37</v>
      </c>
      <c r="L15" s="16" t="s">
        <v>35</v>
      </c>
      <c r="M15" s="5" t="s">
        <v>37</v>
      </c>
      <c r="N15" s="15" t="s">
        <v>2</v>
      </c>
      <c r="O15" s="16" t="s">
        <v>35</v>
      </c>
      <c r="P15" s="16" t="s">
        <v>35</v>
      </c>
      <c r="Q15" s="16" t="s">
        <v>35</v>
      </c>
      <c r="R15" s="16" t="s">
        <v>35</v>
      </c>
      <c r="S15" s="16" t="s">
        <v>35</v>
      </c>
      <c r="T15" s="16" t="s">
        <v>35</v>
      </c>
      <c r="U15" s="16" t="s">
        <v>35</v>
      </c>
      <c r="V15" s="16" t="s">
        <v>35</v>
      </c>
      <c r="W15" s="16" t="s">
        <v>35</v>
      </c>
      <c r="X15" s="16" t="s">
        <v>35</v>
      </c>
      <c r="Y15" s="16" t="s">
        <v>35</v>
      </c>
      <c r="Z15" s="16" t="s">
        <v>35</v>
      </c>
      <c r="AA15" s="16" t="s">
        <v>35</v>
      </c>
      <c r="AB15" s="16" t="s">
        <v>35</v>
      </c>
      <c r="AC15" s="16" t="s">
        <v>35</v>
      </c>
      <c r="AD15" s="16" t="s">
        <v>35</v>
      </c>
      <c r="AE15" s="16" t="s">
        <v>35</v>
      </c>
      <c r="AF15" s="16" t="s">
        <v>35</v>
      </c>
    </row>
    <row r="16" spans="1:37" ht="21" customHeight="1" x14ac:dyDescent="0.25">
      <c r="A16" s="13" t="s">
        <v>25</v>
      </c>
      <c r="B16" s="5" t="s">
        <v>37</v>
      </c>
      <c r="C16" s="5" t="s">
        <v>37</v>
      </c>
      <c r="D16" s="5" t="s">
        <v>37</v>
      </c>
      <c r="E16" s="16" t="s">
        <v>35</v>
      </c>
      <c r="F16" s="5" t="s">
        <v>37</v>
      </c>
      <c r="G16" s="15" t="s">
        <v>2</v>
      </c>
      <c r="H16" s="16" t="s">
        <v>35</v>
      </c>
      <c r="I16" s="15" t="s">
        <v>2</v>
      </c>
      <c r="J16" s="5" t="s">
        <v>37</v>
      </c>
      <c r="K16" s="5" t="s">
        <v>37</v>
      </c>
      <c r="L16" s="16" t="s">
        <v>35</v>
      </c>
      <c r="M16" s="5" t="s">
        <v>37</v>
      </c>
      <c r="N16" s="15" t="s">
        <v>2</v>
      </c>
      <c r="O16" s="16" t="s">
        <v>35</v>
      </c>
      <c r="P16" s="16" t="s">
        <v>35</v>
      </c>
      <c r="Q16" s="16" t="s">
        <v>35</v>
      </c>
      <c r="R16" s="16" t="s">
        <v>35</v>
      </c>
      <c r="S16" s="16" t="s">
        <v>35</v>
      </c>
      <c r="T16" s="16" t="s">
        <v>35</v>
      </c>
      <c r="U16" s="16" t="s">
        <v>35</v>
      </c>
      <c r="V16" s="16" t="s">
        <v>35</v>
      </c>
      <c r="W16" s="16" t="s">
        <v>35</v>
      </c>
      <c r="X16" s="16" t="s">
        <v>35</v>
      </c>
      <c r="Y16" s="16" t="s">
        <v>35</v>
      </c>
      <c r="Z16" s="16" t="s">
        <v>35</v>
      </c>
      <c r="AA16" s="16" t="s">
        <v>35</v>
      </c>
      <c r="AB16" s="16" t="s">
        <v>35</v>
      </c>
      <c r="AC16" s="16" t="s">
        <v>35</v>
      </c>
      <c r="AD16" s="16" t="s">
        <v>35</v>
      </c>
      <c r="AE16" s="16" t="s">
        <v>35</v>
      </c>
      <c r="AF16" s="16" t="s">
        <v>35</v>
      </c>
    </row>
    <row r="17" spans="1:38" ht="21" customHeight="1" x14ac:dyDescent="0.25">
      <c r="A17" s="13" t="s">
        <v>24</v>
      </c>
      <c r="B17" s="5" t="s">
        <v>37</v>
      </c>
      <c r="C17" s="5" t="s">
        <v>37</v>
      </c>
      <c r="D17" s="5" t="s">
        <v>37</v>
      </c>
      <c r="E17" s="16" t="s">
        <v>35</v>
      </c>
      <c r="F17" s="5" t="s">
        <v>37</v>
      </c>
      <c r="G17" s="15" t="s">
        <v>2</v>
      </c>
      <c r="H17" s="16" t="s">
        <v>35</v>
      </c>
      <c r="I17" s="15" t="s">
        <v>2</v>
      </c>
      <c r="J17" s="5" t="s">
        <v>37</v>
      </c>
      <c r="K17" s="5" t="s">
        <v>37</v>
      </c>
      <c r="L17" s="16" t="s">
        <v>35</v>
      </c>
      <c r="M17" s="5" t="s">
        <v>37</v>
      </c>
      <c r="N17" s="15" t="s">
        <v>2</v>
      </c>
      <c r="O17" s="16" t="s">
        <v>35</v>
      </c>
      <c r="P17" s="16" t="s">
        <v>35</v>
      </c>
      <c r="Q17" s="16" t="s">
        <v>35</v>
      </c>
      <c r="R17" s="16" t="s">
        <v>35</v>
      </c>
      <c r="S17" s="16" t="s">
        <v>35</v>
      </c>
      <c r="T17" s="16" t="s">
        <v>35</v>
      </c>
      <c r="U17" s="16" t="s">
        <v>35</v>
      </c>
      <c r="V17" s="16" t="s">
        <v>35</v>
      </c>
      <c r="W17" s="16" t="s">
        <v>35</v>
      </c>
      <c r="X17" s="16" t="s">
        <v>35</v>
      </c>
      <c r="Y17" s="16" t="s">
        <v>35</v>
      </c>
      <c r="Z17" s="16" t="s">
        <v>35</v>
      </c>
      <c r="AA17" s="16" t="s">
        <v>35</v>
      </c>
      <c r="AB17" s="16" t="s">
        <v>35</v>
      </c>
      <c r="AC17" s="16" t="s">
        <v>35</v>
      </c>
      <c r="AD17" s="16" t="s">
        <v>35</v>
      </c>
      <c r="AE17" s="16" t="s">
        <v>35</v>
      </c>
      <c r="AF17" s="16" t="s">
        <v>35</v>
      </c>
    </row>
    <row r="18" spans="1:38" ht="21" customHeight="1" x14ac:dyDescent="0.25">
      <c r="A18" s="13" t="s">
        <v>23</v>
      </c>
      <c r="B18" s="5" t="s">
        <v>37</v>
      </c>
      <c r="C18" s="5" t="s">
        <v>37</v>
      </c>
      <c r="D18" s="5" t="s">
        <v>37</v>
      </c>
      <c r="E18" s="16" t="s">
        <v>35</v>
      </c>
      <c r="F18" s="5" t="s">
        <v>37</v>
      </c>
      <c r="G18" s="15" t="s">
        <v>2</v>
      </c>
      <c r="H18" s="16" t="s">
        <v>35</v>
      </c>
      <c r="I18" s="15" t="s">
        <v>2</v>
      </c>
      <c r="J18" s="5" t="s">
        <v>37</v>
      </c>
      <c r="K18" s="5" t="s">
        <v>37</v>
      </c>
      <c r="L18" s="16" t="s">
        <v>35</v>
      </c>
      <c r="M18" s="5" t="s">
        <v>37</v>
      </c>
      <c r="N18" s="15" t="s">
        <v>2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35</v>
      </c>
      <c r="T18" s="16" t="s">
        <v>35</v>
      </c>
      <c r="U18" s="16" t="s">
        <v>35</v>
      </c>
      <c r="V18" s="16" t="s">
        <v>35</v>
      </c>
      <c r="W18" s="16" t="s">
        <v>35</v>
      </c>
      <c r="X18" s="16" t="s">
        <v>35</v>
      </c>
      <c r="Y18" s="16" t="s">
        <v>35</v>
      </c>
      <c r="Z18" s="16" t="s">
        <v>35</v>
      </c>
      <c r="AA18" s="16" t="s">
        <v>35</v>
      </c>
      <c r="AB18" s="16" t="s">
        <v>35</v>
      </c>
      <c r="AC18" s="16" t="s">
        <v>35</v>
      </c>
      <c r="AD18" s="16" t="s">
        <v>35</v>
      </c>
      <c r="AE18" s="16" t="s">
        <v>35</v>
      </c>
      <c r="AF18" s="16" t="s">
        <v>35</v>
      </c>
    </row>
    <row r="19" spans="1:38" ht="21" customHeight="1" x14ac:dyDescent="0.25">
      <c r="A19" s="13" t="s">
        <v>43</v>
      </c>
      <c r="B19" s="5" t="s">
        <v>37</v>
      </c>
      <c r="C19" s="5" t="s">
        <v>37</v>
      </c>
      <c r="D19" s="5" t="s">
        <v>37</v>
      </c>
      <c r="E19" s="16" t="s">
        <v>35</v>
      </c>
      <c r="F19" s="5" t="s">
        <v>37</v>
      </c>
      <c r="G19" s="15" t="s">
        <v>2</v>
      </c>
      <c r="H19" s="16" t="s">
        <v>35</v>
      </c>
      <c r="I19" s="15" t="s">
        <v>2</v>
      </c>
      <c r="J19" s="5" t="s">
        <v>37</v>
      </c>
      <c r="K19" s="5" t="s">
        <v>37</v>
      </c>
      <c r="L19" s="16" t="s">
        <v>35</v>
      </c>
      <c r="M19" s="5" t="s">
        <v>37</v>
      </c>
      <c r="N19" s="15" t="s">
        <v>2</v>
      </c>
      <c r="O19" s="16" t="s">
        <v>35</v>
      </c>
      <c r="P19" s="16" t="s">
        <v>35</v>
      </c>
      <c r="Q19" s="16" t="s">
        <v>35</v>
      </c>
      <c r="R19" s="16" t="s">
        <v>35</v>
      </c>
      <c r="S19" s="16" t="s">
        <v>35</v>
      </c>
      <c r="T19" s="16" t="s">
        <v>35</v>
      </c>
      <c r="U19" s="16" t="s">
        <v>35</v>
      </c>
      <c r="V19" s="16" t="s">
        <v>35</v>
      </c>
      <c r="W19" s="16" t="s">
        <v>35</v>
      </c>
      <c r="X19" s="16" t="s">
        <v>35</v>
      </c>
      <c r="Y19" s="16" t="s">
        <v>35</v>
      </c>
      <c r="Z19" s="16" t="s">
        <v>35</v>
      </c>
      <c r="AA19" s="16" t="s">
        <v>35</v>
      </c>
      <c r="AB19" s="16" t="s">
        <v>35</v>
      </c>
      <c r="AC19" s="16" t="s">
        <v>35</v>
      </c>
      <c r="AD19" s="16" t="s">
        <v>35</v>
      </c>
      <c r="AE19" s="16" t="s">
        <v>35</v>
      </c>
      <c r="AF19" s="16" t="s">
        <v>35</v>
      </c>
    </row>
    <row r="20" spans="1:38" ht="21" customHeight="1" x14ac:dyDescent="0.25">
      <c r="A20" s="13" t="s">
        <v>22</v>
      </c>
      <c r="B20" s="5" t="s">
        <v>37</v>
      </c>
      <c r="C20" s="5" t="s">
        <v>37</v>
      </c>
      <c r="D20" s="5" t="s">
        <v>37</v>
      </c>
      <c r="E20" s="16" t="s">
        <v>35</v>
      </c>
      <c r="F20" s="5" t="s">
        <v>37</v>
      </c>
      <c r="G20" s="15" t="s">
        <v>2</v>
      </c>
      <c r="H20" s="16" t="s">
        <v>35</v>
      </c>
      <c r="I20" s="15" t="s">
        <v>2</v>
      </c>
      <c r="J20" s="5" t="s">
        <v>37</v>
      </c>
      <c r="K20" s="5" t="s">
        <v>37</v>
      </c>
      <c r="L20" s="16" t="s">
        <v>35</v>
      </c>
      <c r="M20" s="5" t="s">
        <v>37</v>
      </c>
      <c r="N20" s="15" t="s">
        <v>2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  <c r="V20" s="16" t="s">
        <v>35</v>
      </c>
      <c r="W20" s="16" t="s">
        <v>35</v>
      </c>
      <c r="X20" s="16" t="s">
        <v>35</v>
      </c>
      <c r="Y20" s="16" t="s">
        <v>35</v>
      </c>
      <c r="Z20" s="16" t="s">
        <v>35</v>
      </c>
      <c r="AA20" s="16" t="s">
        <v>35</v>
      </c>
      <c r="AB20" s="16" t="s">
        <v>35</v>
      </c>
      <c r="AC20" s="16" t="s">
        <v>35</v>
      </c>
      <c r="AD20" s="16" t="s">
        <v>35</v>
      </c>
      <c r="AE20" s="16" t="s">
        <v>35</v>
      </c>
      <c r="AF20" s="16" t="s">
        <v>35</v>
      </c>
    </row>
    <row r="21" spans="1:38" ht="21" customHeight="1" x14ac:dyDescent="0.25">
      <c r="A21" s="13" t="s">
        <v>21</v>
      </c>
      <c r="B21" s="5" t="s">
        <v>37</v>
      </c>
      <c r="C21" s="5" t="s">
        <v>37</v>
      </c>
      <c r="D21" s="5" t="s">
        <v>37</v>
      </c>
      <c r="E21" s="16" t="s">
        <v>35</v>
      </c>
      <c r="F21" s="5" t="s">
        <v>37</v>
      </c>
      <c r="G21" s="15" t="s">
        <v>2</v>
      </c>
      <c r="H21" s="16" t="s">
        <v>35</v>
      </c>
      <c r="I21" s="15" t="s">
        <v>2</v>
      </c>
      <c r="J21" s="5" t="s">
        <v>37</v>
      </c>
      <c r="K21" s="5" t="s">
        <v>37</v>
      </c>
      <c r="L21" s="16" t="s">
        <v>35</v>
      </c>
      <c r="M21" s="5" t="s">
        <v>37</v>
      </c>
      <c r="N21" s="15" t="s">
        <v>2</v>
      </c>
      <c r="O21" s="16" t="s">
        <v>35</v>
      </c>
      <c r="P21" s="16" t="s">
        <v>35</v>
      </c>
      <c r="Q21" s="16" t="s">
        <v>35</v>
      </c>
      <c r="R21" s="16" t="s">
        <v>35</v>
      </c>
      <c r="S21" s="16" t="s">
        <v>35</v>
      </c>
      <c r="T21" s="16" t="s">
        <v>35</v>
      </c>
      <c r="U21" s="16" t="s">
        <v>35</v>
      </c>
      <c r="V21" s="16" t="s">
        <v>35</v>
      </c>
      <c r="W21" s="16" t="s">
        <v>35</v>
      </c>
      <c r="X21" s="16" t="s">
        <v>35</v>
      </c>
      <c r="Y21" s="16" t="s">
        <v>35</v>
      </c>
      <c r="Z21" s="16" t="s">
        <v>35</v>
      </c>
      <c r="AA21" s="16" t="s">
        <v>35</v>
      </c>
      <c r="AB21" s="16" t="s">
        <v>35</v>
      </c>
      <c r="AC21" s="16" t="s">
        <v>35</v>
      </c>
      <c r="AD21" s="16" t="s">
        <v>35</v>
      </c>
      <c r="AE21" s="16" t="s">
        <v>35</v>
      </c>
      <c r="AF21" s="16" t="s">
        <v>35</v>
      </c>
    </row>
    <row r="22" spans="1:38" ht="21" customHeight="1" x14ac:dyDescent="0.25">
      <c r="A22" s="13" t="s">
        <v>20</v>
      </c>
      <c r="B22" s="5" t="s">
        <v>37</v>
      </c>
      <c r="C22" s="5" t="s">
        <v>37</v>
      </c>
      <c r="D22" s="5" t="s">
        <v>37</v>
      </c>
      <c r="E22" s="16" t="s">
        <v>35</v>
      </c>
      <c r="F22" s="5" t="s">
        <v>37</v>
      </c>
      <c r="G22" s="15" t="s">
        <v>2</v>
      </c>
      <c r="H22" s="16" t="s">
        <v>35</v>
      </c>
      <c r="I22" s="15" t="s">
        <v>2</v>
      </c>
      <c r="J22" s="5" t="s">
        <v>37</v>
      </c>
      <c r="K22" s="5" t="s">
        <v>37</v>
      </c>
      <c r="L22" s="16" t="s">
        <v>35</v>
      </c>
      <c r="M22" s="5" t="s">
        <v>37</v>
      </c>
      <c r="N22" s="15" t="s">
        <v>2</v>
      </c>
      <c r="O22" s="16" t="s">
        <v>35</v>
      </c>
      <c r="P22" s="16" t="s">
        <v>35</v>
      </c>
      <c r="Q22" s="16" t="s">
        <v>35</v>
      </c>
      <c r="R22" s="16" t="s">
        <v>35</v>
      </c>
      <c r="S22" s="16" t="s">
        <v>35</v>
      </c>
      <c r="T22" s="16" t="s">
        <v>35</v>
      </c>
      <c r="U22" s="16" t="s">
        <v>35</v>
      </c>
      <c r="V22" s="16" t="s">
        <v>35</v>
      </c>
      <c r="W22" s="16" t="s">
        <v>35</v>
      </c>
      <c r="X22" s="16" t="s">
        <v>35</v>
      </c>
      <c r="Y22" s="16" t="s">
        <v>35</v>
      </c>
      <c r="Z22" s="16" t="s">
        <v>35</v>
      </c>
      <c r="AA22" s="16" t="s">
        <v>35</v>
      </c>
      <c r="AB22" s="16" t="s">
        <v>35</v>
      </c>
      <c r="AC22" s="16" t="s">
        <v>35</v>
      </c>
      <c r="AD22" s="16" t="s">
        <v>35</v>
      </c>
      <c r="AE22" s="16" t="s">
        <v>35</v>
      </c>
      <c r="AF22" s="16" t="s">
        <v>35</v>
      </c>
      <c r="AL22" s="2" t="s">
        <v>88</v>
      </c>
    </row>
    <row r="23" spans="1:38" ht="21" customHeight="1" x14ac:dyDescent="0.25">
      <c r="A23" s="13" t="s">
        <v>19</v>
      </c>
      <c r="B23" s="5" t="s">
        <v>37</v>
      </c>
      <c r="C23" s="5" t="s">
        <v>37</v>
      </c>
      <c r="D23" s="5" t="s">
        <v>37</v>
      </c>
      <c r="E23" s="16" t="s">
        <v>35</v>
      </c>
      <c r="F23" s="5" t="s">
        <v>37</v>
      </c>
      <c r="G23" s="15" t="s">
        <v>2</v>
      </c>
      <c r="H23" s="16" t="s">
        <v>35</v>
      </c>
      <c r="I23" s="15" t="s">
        <v>2</v>
      </c>
      <c r="J23" s="5" t="s">
        <v>37</v>
      </c>
      <c r="K23" s="5" t="s">
        <v>37</v>
      </c>
      <c r="L23" s="16" t="s">
        <v>35</v>
      </c>
      <c r="M23" s="5" t="s">
        <v>37</v>
      </c>
      <c r="N23" s="15" t="s">
        <v>2</v>
      </c>
      <c r="O23" s="16" t="s">
        <v>35</v>
      </c>
      <c r="P23" s="16" t="s">
        <v>35</v>
      </c>
      <c r="Q23" s="16" t="s">
        <v>35</v>
      </c>
      <c r="R23" s="16" t="s">
        <v>35</v>
      </c>
      <c r="S23" s="16" t="s">
        <v>35</v>
      </c>
      <c r="T23" s="16" t="s">
        <v>35</v>
      </c>
      <c r="U23" s="16" t="s">
        <v>35</v>
      </c>
      <c r="V23" s="16" t="s">
        <v>35</v>
      </c>
      <c r="W23" s="16" t="s">
        <v>35</v>
      </c>
      <c r="X23" s="16" t="s">
        <v>35</v>
      </c>
      <c r="Y23" s="16" t="s">
        <v>35</v>
      </c>
      <c r="Z23" s="16" t="s">
        <v>35</v>
      </c>
      <c r="AA23" s="16" t="s">
        <v>35</v>
      </c>
      <c r="AB23" s="16" t="s">
        <v>35</v>
      </c>
      <c r="AC23" s="16" t="s">
        <v>35</v>
      </c>
      <c r="AD23" s="16" t="s">
        <v>35</v>
      </c>
      <c r="AE23" s="16" t="s">
        <v>35</v>
      </c>
      <c r="AF23" s="16" t="s">
        <v>35</v>
      </c>
    </row>
    <row r="24" spans="1:38" ht="21" customHeight="1" x14ac:dyDescent="0.25">
      <c r="A24" s="13" t="s">
        <v>18</v>
      </c>
      <c r="B24" s="5" t="s">
        <v>37</v>
      </c>
      <c r="C24" s="5" t="s">
        <v>37</v>
      </c>
      <c r="D24" s="5" t="s">
        <v>37</v>
      </c>
      <c r="E24" s="16" t="s">
        <v>35</v>
      </c>
      <c r="F24" s="5" t="s">
        <v>37</v>
      </c>
      <c r="G24" s="15" t="s">
        <v>2</v>
      </c>
      <c r="H24" s="16" t="s">
        <v>35</v>
      </c>
      <c r="I24" s="15" t="s">
        <v>2</v>
      </c>
      <c r="J24" s="5" t="s">
        <v>37</v>
      </c>
      <c r="K24" s="5" t="s">
        <v>37</v>
      </c>
      <c r="L24" s="16" t="s">
        <v>35</v>
      </c>
      <c r="M24" s="5" t="s">
        <v>37</v>
      </c>
      <c r="N24" s="15" t="s">
        <v>2</v>
      </c>
      <c r="O24" s="16" t="s">
        <v>35</v>
      </c>
      <c r="P24" s="16" t="s">
        <v>35</v>
      </c>
      <c r="Q24" s="16" t="s">
        <v>35</v>
      </c>
      <c r="R24" s="16" t="s">
        <v>35</v>
      </c>
      <c r="S24" s="16" t="s">
        <v>35</v>
      </c>
      <c r="T24" s="16" t="s">
        <v>35</v>
      </c>
      <c r="U24" s="16" t="s">
        <v>35</v>
      </c>
      <c r="V24" s="16" t="s">
        <v>35</v>
      </c>
      <c r="W24" s="16" t="s">
        <v>35</v>
      </c>
      <c r="X24" s="16" t="s">
        <v>35</v>
      </c>
      <c r="Y24" s="16" t="s">
        <v>35</v>
      </c>
      <c r="Z24" s="16" t="s">
        <v>35</v>
      </c>
      <c r="AA24" s="16" t="s">
        <v>35</v>
      </c>
      <c r="AB24" s="16" t="s">
        <v>35</v>
      </c>
      <c r="AC24" s="16" t="s">
        <v>35</v>
      </c>
      <c r="AD24" s="16" t="s">
        <v>35</v>
      </c>
      <c r="AE24" s="16" t="s">
        <v>35</v>
      </c>
      <c r="AF24" s="16" t="s">
        <v>35</v>
      </c>
    </row>
    <row r="25" spans="1:38" ht="21" customHeight="1" x14ac:dyDescent="0.25">
      <c r="A25" s="13" t="s">
        <v>17</v>
      </c>
      <c r="B25" s="5" t="s">
        <v>37</v>
      </c>
      <c r="C25" s="5" t="s">
        <v>37</v>
      </c>
      <c r="D25" s="5" t="s">
        <v>37</v>
      </c>
      <c r="E25" s="16" t="s">
        <v>35</v>
      </c>
      <c r="F25" s="5" t="s">
        <v>37</v>
      </c>
      <c r="G25" s="15" t="s">
        <v>2</v>
      </c>
      <c r="H25" s="16" t="s">
        <v>35</v>
      </c>
      <c r="I25" s="15" t="s">
        <v>2</v>
      </c>
      <c r="J25" s="5" t="s">
        <v>37</v>
      </c>
      <c r="K25" s="5" t="s">
        <v>37</v>
      </c>
      <c r="L25" s="16" t="s">
        <v>35</v>
      </c>
      <c r="M25" s="5" t="s">
        <v>37</v>
      </c>
      <c r="N25" s="15" t="s">
        <v>2</v>
      </c>
      <c r="O25" s="16" t="s">
        <v>35</v>
      </c>
      <c r="P25" s="16" t="s">
        <v>35</v>
      </c>
      <c r="Q25" s="16" t="s">
        <v>35</v>
      </c>
      <c r="R25" s="16" t="s">
        <v>35</v>
      </c>
      <c r="S25" s="16" t="s">
        <v>35</v>
      </c>
      <c r="T25" s="16" t="s">
        <v>35</v>
      </c>
      <c r="U25" s="16" t="s">
        <v>35</v>
      </c>
      <c r="V25" s="16" t="s">
        <v>35</v>
      </c>
      <c r="W25" s="16" t="s">
        <v>35</v>
      </c>
      <c r="X25" s="16" t="s">
        <v>35</v>
      </c>
      <c r="Y25" s="16" t="s">
        <v>35</v>
      </c>
      <c r="Z25" s="16" t="s">
        <v>35</v>
      </c>
      <c r="AA25" s="16" t="s">
        <v>35</v>
      </c>
      <c r="AB25" s="16" t="s">
        <v>35</v>
      </c>
      <c r="AC25" s="16" t="s">
        <v>35</v>
      </c>
      <c r="AD25" s="16" t="s">
        <v>35</v>
      </c>
      <c r="AE25" s="16" t="s">
        <v>35</v>
      </c>
      <c r="AF25" s="16" t="s">
        <v>35</v>
      </c>
    </row>
    <row r="26" spans="1:38" ht="21" customHeight="1" x14ac:dyDescent="0.25">
      <c r="A26" s="13" t="s">
        <v>16</v>
      </c>
      <c r="B26" s="5" t="s">
        <v>37</v>
      </c>
      <c r="C26" s="5" t="s">
        <v>37</v>
      </c>
      <c r="D26" s="5" t="s">
        <v>37</v>
      </c>
      <c r="E26" s="16" t="s">
        <v>35</v>
      </c>
      <c r="F26" s="5" t="s">
        <v>37</v>
      </c>
      <c r="G26" s="15" t="s">
        <v>2</v>
      </c>
      <c r="H26" s="16" t="s">
        <v>35</v>
      </c>
      <c r="I26" s="15" t="s">
        <v>2</v>
      </c>
      <c r="J26" s="5" t="s">
        <v>37</v>
      </c>
      <c r="K26" s="5" t="s">
        <v>37</v>
      </c>
      <c r="L26" s="16" t="s">
        <v>35</v>
      </c>
      <c r="M26" s="5" t="s">
        <v>37</v>
      </c>
      <c r="N26" s="15" t="s">
        <v>2</v>
      </c>
      <c r="O26" s="16" t="s">
        <v>35</v>
      </c>
      <c r="P26" s="16" t="s">
        <v>35</v>
      </c>
      <c r="Q26" s="16" t="s">
        <v>35</v>
      </c>
      <c r="R26" s="16" t="s">
        <v>35</v>
      </c>
      <c r="S26" s="16" t="s">
        <v>35</v>
      </c>
      <c r="T26" s="16" t="s">
        <v>35</v>
      </c>
      <c r="U26" s="16" t="s">
        <v>35</v>
      </c>
      <c r="V26" s="16" t="s">
        <v>35</v>
      </c>
      <c r="W26" s="16" t="s">
        <v>35</v>
      </c>
      <c r="X26" s="16" t="s">
        <v>35</v>
      </c>
      <c r="Y26" s="16" t="s">
        <v>35</v>
      </c>
      <c r="Z26" s="16" t="s">
        <v>35</v>
      </c>
      <c r="AA26" s="16" t="s">
        <v>35</v>
      </c>
      <c r="AB26" s="16" t="s">
        <v>35</v>
      </c>
      <c r="AC26" s="16" t="s">
        <v>35</v>
      </c>
      <c r="AD26" s="16" t="s">
        <v>35</v>
      </c>
      <c r="AE26" s="16" t="s">
        <v>35</v>
      </c>
      <c r="AF26" s="16" t="s">
        <v>35</v>
      </c>
    </row>
    <row r="27" spans="1:38" ht="21" customHeight="1" x14ac:dyDescent="0.25">
      <c r="A27" s="13" t="s">
        <v>15</v>
      </c>
      <c r="B27" s="5" t="s">
        <v>37</v>
      </c>
      <c r="C27" s="5" t="s">
        <v>37</v>
      </c>
      <c r="D27" s="5" t="s">
        <v>37</v>
      </c>
      <c r="E27" s="16" t="s">
        <v>35</v>
      </c>
      <c r="F27" s="5" t="s">
        <v>37</v>
      </c>
      <c r="G27" s="15" t="s">
        <v>2</v>
      </c>
      <c r="H27" s="16" t="s">
        <v>35</v>
      </c>
      <c r="I27" s="15" t="s">
        <v>2</v>
      </c>
      <c r="J27" s="5" t="s">
        <v>37</v>
      </c>
      <c r="K27" s="5" t="s">
        <v>37</v>
      </c>
      <c r="L27" s="16" t="s">
        <v>35</v>
      </c>
      <c r="M27" s="5" t="s">
        <v>37</v>
      </c>
      <c r="N27" s="15" t="s">
        <v>2</v>
      </c>
      <c r="O27" s="16" t="s">
        <v>35</v>
      </c>
      <c r="P27" s="16" t="s">
        <v>35</v>
      </c>
      <c r="Q27" s="16" t="s">
        <v>35</v>
      </c>
      <c r="R27" s="16" t="s">
        <v>35</v>
      </c>
      <c r="S27" s="16" t="s">
        <v>35</v>
      </c>
      <c r="T27" s="16" t="s">
        <v>35</v>
      </c>
      <c r="U27" s="16" t="s">
        <v>35</v>
      </c>
      <c r="V27" s="16" t="s">
        <v>35</v>
      </c>
      <c r="W27" s="16" t="s">
        <v>35</v>
      </c>
      <c r="X27" s="16" t="s">
        <v>35</v>
      </c>
      <c r="Y27" s="16" t="s">
        <v>35</v>
      </c>
      <c r="Z27" s="16" t="s">
        <v>35</v>
      </c>
      <c r="AA27" s="16" t="s">
        <v>35</v>
      </c>
      <c r="AB27" s="16" t="s">
        <v>35</v>
      </c>
      <c r="AC27" s="16" t="s">
        <v>35</v>
      </c>
      <c r="AD27" s="16" t="s">
        <v>35</v>
      </c>
      <c r="AE27" s="16" t="s">
        <v>35</v>
      </c>
      <c r="AF27" s="16" t="s">
        <v>35</v>
      </c>
    </row>
    <row r="28" spans="1:38" ht="21" customHeight="1" x14ac:dyDescent="0.25">
      <c r="A28" s="13" t="s">
        <v>14</v>
      </c>
      <c r="B28" s="5" t="s">
        <v>37</v>
      </c>
      <c r="C28" s="5" t="s">
        <v>37</v>
      </c>
      <c r="D28" s="5" t="s">
        <v>37</v>
      </c>
      <c r="E28" s="16" t="s">
        <v>35</v>
      </c>
      <c r="F28" s="5" t="s">
        <v>37</v>
      </c>
      <c r="G28" s="15" t="s">
        <v>2</v>
      </c>
      <c r="H28" s="16" t="s">
        <v>35</v>
      </c>
      <c r="I28" s="15" t="s">
        <v>2</v>
      </c>
      <c r="J28" s="5" t="s">
        <v>37</v>
      </c>
      <c r="K28" s="5" t="s">
        <v>37</v>
      </c>
      <c r="L28" s="16" t="s">
        <v>35</v>
      </c>
      <c r="M28" s="5" t="s">
        <v>37</v>
      </c>
      <c r="N28" s="15" t="s">
        <v>2</v>
      </c>
      <c r="O28" s="16" t="s">
        <v>35</v>
      </c>
      <c r="P28" s="16" t="s">
        <v>35</v>
      </c>
      <c r="Q28" s="16" t="s">
        <v>35</v>
      </c>
      <c r="R28" s="16" t="s">
        <v>35</v>
      </c>
      <c r="S28" s="16" t="s">
        <v>35</v>
      </c>
      <c r="T28" s="16" t="s">
        <v>35</v>
      </c>
      <c r="U28" s="16" t="s">
        <v>35</v>
      </c>
      <c r="V28" s="16" t="s">
        <v>35</v>
      </c>
      <c r="W28" s="16" t="s">
        <v>35</v>
      </c>
      <c r="X28" s="16" t="s">
        <v>35</v>
      </c>
      <c r="Y28" s="16" t="s">
        <v>35</v>
      </c>
      <c r="Z28" s="16" t="s">
        <v>35</v>
      </c>
      <c r="AA28" s="16" t="s">
        <v>35</v>
      </c>
      <c r="AB28" s="16" t="s">
        <v>35</v>
      </c>
      <c r="AC28" s="16" t="s">
        <v>35</v>
      </c>
      <c r="AD28" s="16" t="s">
        <v>35</v>
      </c>
      <c r="AE28" s="16" t="s">
        <v>35</v>
      </c>
      <c r="AF28" s="16" t="s">
        <v>35</v>
      </c>
    </row>
    <row r="29" spans="1:38" ht="21" customHeight="1" x14ac:dyDescent="0.25">
      <c r="A29" s="13" t="s">
        <v>13</v>
      </c>
      <c r="B29" s="5" t="s">
        <v>37</v>
      </c>
      <c r="C29" s="5" t="s">
        <v>37</v>
      </c>
      <c r="D29" s="5" t="s">
        <v>37</v>
      </c>
      <c r="E29" s="16" t="s">
        <v>35</v>
      </c>
      <c r="F29" s="5" t="s">
        <v>37</v>
      </c>
      <c r="G29" s="15" t="s">
        <v>2</v>
      </c>
      <c r="H29" s="16" t="s">
        <v>35</v>
      </c>
      <c r="I29" s="15" t="s">
        <v>2</v>
      </c>
      <c r="J29" s="5" t="s">
        <v>37</v>
      </c>
      <c r="K29" s="5" t="s">
        <v>37</v>
      </c>
      <c r="L29" s="16" t="s">
        <v>35</v>
      </c>
      <c r="M29" s="5" t="s">
        <v>37</v>
      </c>
      <c r="N29" s="15" t="s">
        <v>2</v>
      </c>
      <c r="O29" s="16" t="s">
        <v>35</v>
      </c>
      <c r="P29" s="16" t="s">
        <v>35</v>
      </c>
      <c r="Q29" s="16" t="s">
        <v>35</v>
      </c>
      <c r="R29" s="16" t="s">
        <v>35</v>
      </c>
      <c r="S29" s="16" t="s">
        <v>35</v>
      </c>
      <c r="T29" s="16" t="s">
        <v>35</v>
      </c>
      <c r="U29" s="16" t="s">
        <v>35</v>
      </c>
      <c r="V29" s="16" t="s">
        <v>35</v>
      </c>
      <c r="W29" s="16" t="s">
        <v>35</v>
      </c>
      <c r="X29" s="16" t="s">
        <v>35</v>
      </c>
      <c r="Y29" s="16" t="s">
        <v>35</v>
      </c>
      <c r="Z29" s="16" t="s">
        <v>35</v>
      </c>
      <c r="AA29" s="16" t="s">
        <v>35</v>
      </c>
      <c r="AB29" s="16" t="s">
        <v>35</v>
      </c>
      <c r="AC29" s="16" t="s">
        <v>35</v>
      </c>
      <c r="AD29" s="16" t="s">
        <v>35</v>
      </c>
      <c r="AE29" s="16" t="s">
        <v>35</v>
      </c>
      <c r="AF29" s="16" t="s">
        <v>35</v>
      </c>
    </row>
    <row r="30" spans="1:38" ht="21" customHeight="1" x14ac:dyDescent="0.25">
      <c r="A30" s="13" t="s">
        <v>12</v>
      </c>
      <c r="B30" s="5" t="s">
        <v>37</v>
      </c>
      <c r="C30" s="5" t="s">
        <v>37</v>
      </c>
      <c r="D30" s="5" t="s">
        <v>37</v>
      </c>
      <c r="E30" s="16" t="s">
        <v>35</v>
      </c>
      <c r="F30" s="5" t="s">
        <v>37</v>
      </c>
      <c r="G30" s="15" t="s">
        <v>2</v>
      </c>
      <c r="H30" s="16" t="s">
        <v>35</v>
      </c>
      <c r="I30" s="15" t="s">
        <v>2</v>
      </c>
      <c r="J30" s="5" t="s">
        <v>37</v>
      </c>
      <c r="K30" s="5" t="s">
        <v>37</v>
      </c>
      <c r="L30" s="16" t="s">
        <v>35</v>
      </c>
      <c r="M30" s="5" t="s">
        <v>37</v>
      </c>
      <c r="N30" s="15" t="s">
        <v>2</v>
      </c>
      <c r="O30" s="16" t="s">
        <v>35</v>
      </c>
      <c r="P30" s="16" t="s">
        <v>35</v>
      </c>
      <c r="Q30" s="16" t="s">
        <v>35</v>
      </c>
      <c r="R30" s="16" t="s">
        <v>35</v>
      </c>
      <c r="S30" s="16" t="s">
        <v>35</v>
      </c>
      <c r="T30" s="16" t="s">
        <v>35</v>
      </c>
      <c r="U30" s="16" t="s">
        <v>35</v>
      </c>
      <c r="V30" s="16" t="s">
        <v>35</v>
      </c>
      <c r="W30" s="16" t="s">
        <v>35</v>
      </c>
      <c r="X30" s="16" t="s">
        <v>35</v>
      </c>
      <c r="Y30" s="16" t="s">
        <v>35</v>
      </c>
      <c r="Z30" s="16" t="s">
        <v>35</v>
      </c>
      <c r="AA30" s="16" t="s">
        <v>35</v>
      </c>
      <c r="AB30" s="16" t="s">
        <v>35</v>
      </c>
      <c r="AC30" s="16" t="s">
        <v>35</v>
      </c>
      <c r="AD30" s="16" t="s">
        <v>35</v>
      </c>
      <c r="AE30" s="16" t="s">
        <v>35</v>
      </c>
      <c r="AF30" s="16" t="s">
        <v>35</v>
      </c>
    </row>
    <row r="31" spans="1:38" ht="21" customHeight="1" x14ac:dyDescent="0.25">
      <c r="A31" s="13" t="s">
        <v>11</v>
      </c>
      <c r="B31" s="15" t="s">
        <v>2</v>
      </c>
      <c r="C31" s="15" t="s">
        <v>2</v>
      </c>
      <c r="D31" s="15" t="s">
        <v>2</v>
      </c>
      <c r="E31" s="16" t="s">
        <v>35</v>
      </c>
      <c r="F31" s="16" t="s">
        <v>35</v>
      </c>
      <c r="G31" s="15" t="s">
        <v>2</v>
      </c>
      <c r="H31" s="16" t="s">
        <v>35</v>
      </c>
      <c r="I31" s="16" t="s">
        <v>35</v>
      </c>
      <c r="J31" s="15" t="s">
        <v>2</v>
      </c>
      <c r="K31" s="15" t="s">
        <v>2</v>
      </c>
      <c r="L31" s="16" t="s">
        <v>35</v>
      </c>
      <c r="M31" s="16" t="s">
        <v>35</v>
      </c>
      <c r="N31" s="15" t="s">
        <v>2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  <c r="V31" s="16" t="s">
        <v>35</v>
      </c>
      <c r="W31" s="16" t="s">
        <v>35</v>
      </c>
      <c r="X31" s="16" t="s">
        <v>35</v>
      </c>
      <c r="Y31" s="16" t="s">
        <v>35</v>
      </c>
      <c r="Z31" s="16" t="s">
        <v>35</v>
      </c>
      <c r="AA31" s="16" t="s">
        <v>35</v>
      </c>
      <c r="AB31" s="16" t="s">
        <v>35</v>
      </c>
      <c r="AC31" s="16" t="s">
        <v>35</v>
      </c>
      <c r="AD31" s="16" t="s">
        <v>35</v>
      </c>
      <c r="AE31" s="16" t="s">
        <v>35</v>
      </c>
      <c r="AF31" s="16" t="s">
        <v>35</v>
      </c>
    </row>
    <row r="32" spans="1:38" ht="21" customHeight="1" x14ac:dyDescent="0.25">
      <c r="A32" s="13" t="s">
        <v>10</v>
      </c>
      <c r="B32" s="15" t="s">
        <v>2</v>
      </c>
      <c r="C32" s="15" t="s">
        <v>2</v>
      </c>
      <c r="D32" s="15" t="s">
        <v>2</v>
      </c>
      <c r="E32" s="16" t="s">
        <v>35</v>
      </c>
      <c r="F32" s="16" t="s">
        <v>35</v>
      </c>
      <c r="G32" s="15" t="s">
        <v>2</v>
      </c>
      <c r="H32" s="16" t="s">
        <v>35</v>
      </c>
      <c r="I32" s="16" t="s">
        <v>35</v>
      </c>
      <c r="J32" s="15" t="s">
        <v>2</v>
      </c>
      <c r="K32" s="15" t="s">
        <v>2</v>
      </c>
      <c r="L32" s="16" t="s">
        <v>35</v>
      </c>
      <c r="M32" s="16" t="s">
        <v>35</v>
      </c>
      <c r="N32" s="15" t="s">
        <v>2</v>
      </c>
      <c r="O32" s="16" t="s">
        <v>35</v>
      </c>
      <c r="P32" s="16" t="s">
        <v>35</v>
      </c>
      <c r="Q32" s="16" t="s">
        <v>35</v>
      </c>
      <c r="R32" s="16" t="s">
        <v>35</v>
      </c>
      <c r="S32" s="16" t="s">
        <v>35</v>
      </c>
      <c r="T32" s="16" t="s">
        <v>35</v>
      </c>
      <c r="U32" s="16" t="s">
        <v>35</v>
      </c>
      <c r="V32" s="16" t="s">
        <v>35</v>
      </c>
      <c r="W32" s="16" t="s">
        <v>35</v>
      </c>
      <c r="X32" s="16" t="s">
        <v>35</v>
      </c>
      <c r="Y32" s="16" t="s">
        <v>35</v>
      </c>
      <c r="Z32" s="16" t="s">
        <v>35</v>
      </c>
      <c r="AA32" s="16" t="s">
        <v>35</v>
      </c>
      <c r="AB32" s="16" t="s">
        <v>35</v>
      </c>
      <c r="AC32" s="16" t="s">
        <v>35</v>
      </c>
      <c r="AD32" s="16" t="s">
        <v>35</v>
      </c>
      <c r="AE32" s="16" t="s">
        <v>35</v>
      </c>
      <c r="AF32" s="16" t="s">
        <v>35</v>
      </c>
    </row>
    <row r="33" spans="1:32" ht="21" customHeight="1" x14ac:dyDescent="0.25">
      <c r="A33" s="13" t="s">
        <v>9</v>
      </c>
      <c r="B33" s="15" t="s">
        <v>2</v>
      </c>
      <c r="C33" s="15" t="s">
        <v>2</v>
      </c>
      <c r="D33" s="15" t="s">
        <v>2</v>
      </c>
      <c r="E33" s="16" t="s">
        <v>35</v>
      </c>
      <c r="F33" s="16" t="s">
        <v>35</v>
      </c>
      <c r="G33" s="15" t="s">
        <v>2</v>
      </c>
      <c r="H33" s="15" t="s">
        <v>2</v>
      </c>
      <c r="I33" s="16" t="s">
        <v>35</v>
      </c>
      <c r="J33" s="15" t="s">
        <v>2</v>
      </c>
      <c r="K33" s="15" t="s">
        <v>2</v>
      </c>
      <c r="L33" s="16" t="s">
        <v>35</v>
      </c>
      <c r="M33" s="16" t="s">
        <v>35</v>
      </c>
      <c r="N33" s="15" t="s">
        <v>2</v>
      </c>
      <c r="O33" s="15" t="s">
        <v>2</v>
      </c>
      <c r="P33" s="16" t="s">
        <v>35</v>
      </c>
      <c r="Q33" s="16" t="s">
        <v>35</v>
      </c>
      <c r="R33" s="16" t="s">
        <v>35</v>
      </c>
      <c r="S33" s="16" t="s">
        <v>35</v>
      </c>
      <c r="T33" s="16" t="s">
        <v>35</v>
      </c>
      <c r="U33" s="16" t="s">
        <v>35</v>
      </c>
      <c r="V33" s="16" t="s">
        <v>35</v>
      </c>
      <c r="W33" s="16" t="s">
        <v>35</v>
      </c>
      <c r="X33" s="16" t="s">
        <v>35</v>
      </c>
      <c r="Y33" s="16" t="s">
        <v>35</v>
      </c>
      <c r="Z33" s="16" t="s">
        <v>35</v>
      </c>
      <c r="AA33" s="16" t="s">
        <v>35</v>
      </c>
      <c r="AB33" s="16" t="s">
        <v>35</v>
      </c>
      <c r="AC33" s="16" t="s">
        <v>35</v>
      </c>
      <c r="AD33" s="16" t="s">
        <v>35</v>
      </c>
      <c r="AE33" s="16" t="s">
        <v>35</v>
      </c>
      <c r="AF33" s="16" t="s">
        <v>35</v>
      </c>
    </row>
    <row r="34" spans="1:32" ht="21" customHeight="1" x14ac:dyDescent="0.25">
      <c r="A34" s="13" t="s">
        <v>8</v>
      </c>
      <c r="B34" s="16" t="s">
        <v>35</v>
      </c>
      <c r="C34" s="16" t="s">
        <v>35</v>
      </c>
      <c r="D34" s="15" t="s">
        <v>2</v>
      </c>
      <c r="E34" s="16" t="s">
        <v>35</v>
      </c>
      <c r="F34" s="15" t="s">
        <v>2</v>
      </c>
      <c r="G34" s="16" t="s">
        <v>35</v>
      </c>
      <c r="H34" s="15" t="s">
        <v>2</v>
      </c>
      <c r="I34" s="16" t="s">
        <v>35</v>
      </c>
      <c r="J34" s="16" t="s">
        <v>35</v>
      </c>
      <c r="K34" s="16" t="s">
        <v>35</v>
      </c>
      <c r="L34" s="16" t="s">
        <v>35</v>
      </c>
      <c r="M34" s="15" t="s">
        <v>2</v>
      </c>
      <c r="N34" s="15" t="s">
        <v>2</v>
      </c>
      <c r="O34" s="15" t="s">
        <v>2</v>
      </c>
      <c r="P34" s="16" t="s">
        <v>35</v>
      </c>
      <c r="Q34" s="16" t="s">
        <v>35</v>
      </c>
      <c r="R34" s="16" t="s">
        <v>35</v>
      </c>
      <c r="S34" s="16" t="s">
        <v>35</v>
      </c>
      <c r="T34" s="16" t="s">
        <v>35</v>
      </c>
      <c r="U34" s="16" t="s">
        <v>35</v>
      </c>
      <c r="V34" s="16" t="s">
        <v>35</v>
      </c>
      <c r="W34" s="16" t="s">
        <v>35</v>
      </c>
      <c r="X34" s="16" t="s">
        <v>35</v>
      </c>
      <c r="Y34" s="16" t="s">
        <v>35</v>
      </c>
      <c r="Z34" s="16" t="s">
        <v>35</v>
      </c>
      <c r="AA34" s="16" t="s">
        <v>35</v>
      </c>
      <c r="AB34" s="16" t="s">
        <v>35</v>
      </c>
      <c r="AC34" s="16" t="s">
        <v>35</v>
      </c>
      <c r="AD34" s="16" t="s">
        <v>35</v>
      </c>
      <c r="AE34" s="16" t="s">
        <v>35</v>
      </c>
      <c r="AF34" s="16" t="s">
        <v>35</v>
      </c>
    </row>
    <row r="35" spans="1:32" ht="21" customHeight="1" x14ac:dyDescent="0.25">
      <c r="A35" s="13" t="s">
        <v>7</v>
      </c>
      <c r="B35" s="16" t="s">
        <v>35</v>
      </c>
      <c r="C35" s="16" t="s">
        <v>35</v>
      </c>
      <c r="D35" s="15" t="s">
        <v>2</v>
      </c>
      <c r="E35" s="16" t="s">
        <v>35</v>
      </c>
      <c r="F35" s="15" t="s">
        <v>2</v>
      </c>
      <c r="G35" s="16" t="s">
        <v>35</v>
      </c>
      <c r="H35" s="15" t="s">
        <v>2</v>
      </c>
      <c r="I35" s="16" t="s">
        <v>35</v>
      </c>
      <c r="J35" s="16" t="s">
        <v>35</v>
      </c>
      <c r="K35" s="16" t="s">
        <v>35</v>
      </c>
      <c r="L35" s="16" t="s">
        <v>35</v>
      </c>
      <c r="M35" s="15" t="s">
        <v>2</v>
      </c>
      <c r="N35" s="15" t="s">
        <v>2</v>
      </c>
      <c r="O35" s="15" t="s">
        <v>2</v>
      </c>
      <c r="P35" s="16" t="s">
        <v>35</v>
      </c>
      <c r="Q35" s="16" t="s">
        <v>35</v>
      </c>
      <c r="R35" s="16" t="s">
        <v>35</v>
      </c>
      <c r="S35" s="16" t="s">
        <v>35</v>
      </c>
      <c r="T35" s="16" t="s">
        <v>35</v>
      </c>
      <c r="U35" s="16" t="s">
        <v>35</v>
      </c>
      <c r="V35" s="16" t="s">
        <v>35</v>
      </c>
      <c r="W35" s="16" t="s">
        <v>35</v>
      </c>
      <c r="X35" s="16" t="s">
        <v>35</v>
      </c>
      <c r="Y35" s="16" t="s">
        <v>35</v>
      </c>
      <c r="Z35" s="16" t="s">
        <v>35</v>
      </c>
      <c r="AA35" s="16" t="s">
        <v>35</v>
      </c>
      <c r="AB35" s="16" t="s">
        <v>35</v>
      </c>
      <c r="AC35" s="16" t="s">
        <v>35</v>
      </c>
      <c r="AD35" s="16" t="s">
        <v>35</v>
      </c>
      <c r="AE35" s="16" t="s">
        <v>35</v>
      </c>
      <c r="AF35" s="16" t="s">
        <v>35</v>
      </c>
    </row>
    <row r="36" spans="1:32" ht="21" customHeight="1" x14ac:dyDescent="0.25">
      <c r="A36" s="13" t="s">
        <v>6</v>
      </c>
      <c r="B36" s="16" t="s">
        <v>35</v>
      </c>
      <c r="C36" s="16" t="s">
        <v>35</v>
      </c>
      <c r="D36" s="15" t="s">
        <v>2</v>
      </c>
      <c r="E36" s="16" t="s">
        <v>35</v>
      </c>
      <c r="F36" s="15" t="s">
        <v>2</v>
      </c>
      <c r="G36" s="16" t="s">
        <v>35</v>
      </c>
      <c r="H36" s="15" t="s">
        <v>2</v>
      </c>
      <c r="I36" s="16" t="s">
        <v>35</v>
      </c>
      <c r="J36" s="16" t="s">
        <v>35</v>
      </c>
      <c r="K36" s="16" t="s">
        <v>35</v>
      </c>
      <c r="L36" s="16" t="s">
        <v>35</v>
      </c>
      <c r="M36" s="15" t="s">
        <v>2</v>
      </c>
      <c r="N36" s="15" t="s">
        <v>2</v>
      </c>
      <c r="O36" s="15" t="s">
        <v>2</v>
      </c>
      <c r="P36" s="16" t="s">
        <v>35</v>
      </c>
      <c r="Q36" s="16" t="s">
        <v>35</v>
      </c>
      <c r="R36" s="16" t="s">
        <v>35</v>
      </c>
      <c r="S36" s="16" t="s">
        <v>35</v>
      </c>
      <c r="T36" s="16" t="s">
        <v>35</v>
      </c>
      <c r="U36" s="16" t="s">
        <v>35</v>
      </c>
      <c r="V36" s="16" t="s">
        <v>35</v>
      </c>
      <c r="W36" s="16" t="s">
        <v>35</v>
      </c>
      <c r="X36" s="16" t="s">
        <v>35</v>
      </c>
      <c r="Y36" s="16" t="s">
        <v>35</v>
      </c>
      <c r="Z36" s="16" t="s">
        <v>35</v>
      </c>
      <c r="AA36" s="16" t="s">
        <v>35</v>
      </c>
      <c r="AB36" s="16" t="s">
        <v>35</v>
      </c>
      <c r="AC36" s="16" t="s">
        <v>35</v>
      </c>
      <c r="AD36" s="16" t="s">
        <v>35</v>
      </c>
      <c r="AE36" s="16" t="s">
        <v>35</v>
      </c>
      <c r="AF36" s="16" t="s">
        <v>35</v>
      </c>
    </row>
    <row r="37" spans="1:32" ht="21" customHeight="1" x14ac:dyDescent="0.25">
      <c r="A37" s="13" t="s">
        <v>5</v>
      </c>
      <c r="B37" s="15" t="s">
        <v>2</v>
      </c>
      <c r="C37" s="15" t="s">
        <v>2</v>
      </c>
      <c r="D37" s="16" t="s">
        <v>35</v>
      </c>
      <c r="E37" s="16" t="s">
        <v>35</v>
      </c>
      <c r="F37" s="16" t="s">
        <v>35</v>
      </c>
      <c r="G37" s="16" t="s">
        <v>35</v>
      </c>
      <c r="H37" s="15" t="s">
        <v>2</v>
      </c>
      <c r="I37" s="16" t="s">
        <v>35</v>
      </c>
      <c r="J37" s="15" t="s">
        <v>2</v>
      </c>
      <c r="K37" s="16" t="s">
        <v>35</v>
      </c>
      <c r="L37" s="16" t="s">
        <v>35</v>
      </c>
      <c r="M37" s="16" t="s">
        <v>35</v>
      </c>
      <c r="N37" s="15" t="s">
        <v>2</v>
      </c>
      <c r="O37" s="15" t="s">
        <v>2</v>
      </c>
      <c r="P37" s="16" t="s">
        <v>35</v>
      </c>
      <c r="Q37" s="16" t="s">
        <v>35</v>
      </c>
      <c r="R37" s="16" t="s">
        <v>35</v>
      </c>
      <c r="S37" s="16" t="s">
        <v>35</v>
      </c>
      <c r="T37" s="16" t="s">
        <v>35</v>
      </c>
      <c r="U37" s="16" t="s">
        <v>35</v>
      </c>
      <c r="V37" s="16" t="s">
        <v>35</v>
      </c>
      <c r="W37" s="16" t="s">
        <v>35</v>
      </c>
      <c r="X37" s="16" t="s">
        <v>35</v>
      </c>
      <c r="Y37" s="16" t="s">
        <v>35</v>
      </c>
      <c r="Z37" s="16" t="s">
        <v>35</v>
      </c>
      <c r="AA37" s="16" t="s">
        <v>35</v>
      </c>
      <c r="AB37" s="16" t="s">
        <v>35</v>
      </c>
      <c r="AC37" s="16" t="s">
        <v>35</v>
      </c>
      <c r="AD37" s="16" t="s">
        <v>35</v>
      </c>
      <c r="AE37" s="16" t="s">
        <v>35</v>
      </c>
      <c r="AF37" s="16" t="s">
        <v>35</v>
      </c>
    </row>
    <row r="38" spans="1:32" ht="21" customHeight="1" x14ac:dyDescent="0.25">
      <c r="A38" s="13" t="s">
        <v>4</v>
      </c>
      <c r="B38" s="15" t="s">
        <v>2</v>
      </c>
      <c r="C38" s="15" t="s">
        <v>2</v>
      </c>
      <c r="D38" s="16" t="s">
        <v>35</v>
      </c>
      <c r="E38" s="16" t="s">
        <v>35</v>
      </c>
      <c r="F38" s="16" t="s">
        <v>35</v>
      </c>
      <c r="G38" s="16" t="s">
        <v>35</v>
      </c>
      <c r="H38" s="15" t="s">
        <v>2</v>
      </c>
      <c r="I38" s="16" t="s">
        <v>35</v>
      </c>
      <c r="J38" s="15" t="s">
        <v>2</v>
      </c>
      <c r="K38" s="16" t="s">
        <v>35</v>
      </c>
      <c r="L38" s="16" t="s">
        <v>35</v>
      </c>
      <c r="M38" s="16" t="s">
        <v>35</v>
      </c>
      <c r="N38" s="15" t="s">
        <v>2</v>
      </c>
      <c r="O38" s="15" t="s">
        <v>2</v>
      </c>
      <c r="P38" s="16" t="s">
        <v>35</v>
      </c>
      <c r="Q38" s="16" t="s">
        <v>35</v>
      </c>
      <c r="R38" s="16" t="s">
        <v>35</v>
      </c>
      <c r="S38" s="16" t="s">
        <v>35</v>
      </c>
      <c r="T38" s="16" t="s">
        <v>35</v>
      </c>
      <c r="U38" s="16" t="s">
        <v>35</v>
      </c>
      <c r="V38" s="16" t="s">
        <v>35</v>
      </c>
      <c r="W38" s="16" t="s">
        <v>35</v>
      </c>
      <c r="X38" s="16" t="s">
        <v>35</v>
      </c>
      <c r="Y38" s="16" t="s">
        <v>35</v>
      </c>
      <c r="Z38" s="16" t="s">
        <v>35</v>
      </c>
      <c r="AA38" s="16" t="s">
        <v>35</v>
      </c>
      <c r="AB38" s="16" t="s">
        <v>35</v>
      </c>
      <c r="AC38" s="16" t="s">
        <v>35</v>
      </c>
      <c r="AD38" s="16" t="s">
        <v>35</v>
      </c>
      <c r="AE38" s="16" t="s">
        <v>35</v>
      </c>
      <c r="AF38" s="16" t="s">
        <v>35</v>
      </c>
    </row>
    <row r="39" spans="1:32" ht="21" customHeight="1" x14ac:dyDescent="0.25">
      <c r="A39" s="14" t="s">
        <v>3</v>
      </c>
      <c r="B39" s="17" t="s">
        <v>2</v>
      </c>
      <c r="C39" s="17" t="s">
        <v>2</v>
      </c>
      <c r="D39" s="16" t="s">
        <v>35</v>
      </c>
      <c r="E39" s="16" t="s">
        <v>35</v>
      </c>
      <c r="F39" s="16" t="s">
        <v>35</v>
      </c>
      <c r="G39" s="16" t="s">
        <v>35</v>
      </c>
      <c r="H39" s="17" t="s">
        <v>2</v>
      </c>
      <c r="I39" s="16" t="s">
        <v>35</v>
      </c>
      <c r="J39" s="17" t="s">
        <v>2</v>
      </c>
      <c r="K39" s="16" t="s">
        <v>35</v>
      </c>
      <c r="L39" s="16" t="s">
        <v>35</v>
      </c>
      <c r="M39" s="16" t="s">
        <v>35</v>
      </c>
      <c r="N39" s="17" t="s">
        <v>2</v>
      </c>
      <c r="O39" s="17" t="s">
        <v>2</v>
      </c>
      <c r="P39" s="16" t="s">
        <v>35</v>
      </c>
      <c r="Q39" s="16" t="s">
        <v>35</v>
      </c>
      <c r="R39" s="16" t="s">
        <v>35</v>
      </c>
      <c r="S39" s="16" t="s">
        <v>35</v>
      </c>
      <c r="T39" s="16" t="s">
        <v>35</v>
      </c>
      <c r="U39" s="16" t="s">
        <v>35</v>
      </c>
      <c r="V39" s="16" t="s">
        <v>35</v>
      </c>
      <c r="W39" s="16" t="s">
        <v>35</v>
      </c>
      <c r="X39" s="16" t="s">
        <v>35</v>
      </c>
      <c r="Y39" s="16" t="s">
        <v>35</v>
      </c>
      <c r="Z39" s="16" t="s">
        <v>35</v>
      </c>
      <c r="AA39" s="16" t="s">
        <v>35</v>
      </c>
      <c r="AB39" s="16" t="s">
        <v>35</v>
      </c>
      <c r="AC39" s="16" t="s">
        <v>35</v>
      </c>
      <c r="AD39" s="16" t="s">
        <v>35</v>
      </c>
      <c r="AE39" s="16" t="s">
        <v>35</v>
      </c>
      <c r="AF39" s="16" t="s">
        <v>35</v>
      </c>
    </row>
    <row r="40" spans="1:32" ht="18.7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F40" s="34"/>
    </row>
    <row r="41" spans="1:32" ht="19.5" x14ac:dyDescent="0.3">
      <c r="A41" s="28" t="s">
        <v>42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32" ht="18.75" x14ac:dyDescent="0.3">
      <c r="A42" s="20" t="s">
        <v>107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32" ht="18.75" x14ac:dyDescent="0.3">
      <c r="A43" s="29" t="s">
        <v>106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mergeCells count="1">
    <mergeCell ref="C3:AK3"/>
  </mergeCells>
  <phoneticPr fontId="0" type="noConversion"/>
  <conditionalFormatting sqref="B8:D10 F8:F10 B31:D33">
    <cfRule type="expression" dxfId="2173" priority="6901">
      <formula>B8="A"</formula>
    </cfRule>
    <cfRule type="expression" dxfId="2172" priority="6902">
      <formula>B8="S"</formula>
    </cfRule>
    <cfRule type="expression" dxfId="2171" priority="6903">
      <formula>B8="M"</formula>
    </cfRule>
    <cfRule type="expression" dxfId="2170" priority="6904">
      <formula>B8="B"</formula>
    </cfRule>
    <cfRule type="expression" dxfId="2169" priority="6905">
      <formula>B8="T/P"</formula>
    </cfRule>
  </conditionalFormatting>
  <conditionalFormatting sqref="B31:D33">
    <cfRule type="expression" dxfId="2168" priority="6896">
      <formula>B31="A"</formula>
    </cfRule>
    <cfRule type="expression" dxfId="2167" priority="6897">
      <formula>B31="S"</formula>
    </cfRule>
    <cfRule type="expression" dxfId="2166" priority="6898">
      <formula>B31="M"</formula>
    </cfRule>
    <cfRule type="expression" dxfId="2165" priority="6899">
      <formula>B31="B"</formula>
    </cfRule>
    <cfRule type="expression" dxfId="2164" priority="6900">
      <formula>B31="T/P"</formula>
    </cfRule>
  </conditionalFormatting>
  <conditionalFormatting sqref="B37:C39">
    <cfRule type="expression" dxfId="2163" priority="6886">
      <formula>B37="A"</formula>
    </cfRule>
    <cfRule type="expression" dxfId="2162" priority="6887">
      <formula>B37="S"</formula>
    </cfRule>
    <cfRule type="expression" dxfId="2161" priority="6888">
      <formula>B37="M"</formula>
    </cfRule>
    <cfRule type="expression" dxfId="2160" priority="6889">
      <formula>B37="B"</formula>
    </cfRule>
    <cfRule type="expression" dxfId="2159" priority="6890">
      <formula>B37="T/P"</formula>
    </cfRule>
  </conditionalFormatting>
  <conditionalFormatting sqref="B37:C39">
    <cfRule type="expression" dxfId="2158" priority="6891">
      <formula>B37="A"</formula>
    </cfRule>
    <cfRule type="expression" dxfId="2157" priority="6892">
      <formula>B37="S"</formula>
    </cfRule>
    <cfRule type="expression" dxfId="2156" priority="6893">
      <formula>B37="M"</formula>
    </cfRule>
    <cfRule type="expression" dxfId="2155" priority="6894">
      <formula>B37="B"</formula>
    </cfRule>
    <cfRule type="expression" dxfId="2154" priority="6895">
      <formula>B37="T/P"</formula>
    </cfRule>
  </conditionalFormatting>
  <conditionalFormatting sqref="B33:D33">
    <cfRule type="expression" dxfId="2153" priority="4406">
      <formula>B33="A"</formula>
    </cfRule>
    <cfRule type="expression" dxfId="2152" priority="4407">
      <formula>B33="S"</formula>
    </cfRule>
    <cfRule type="expression" dxfId="2151" priority="4408">
      <formula>B33="M"</formula>
    </cfRule>
    <cfRule type="expression" dxfId="2150" priority="4409">
      <formula>B33="B"</formula>
    </cfRule>
    <cfRule type="expression" dxfId="2149" priority="4410">
      <formula>B33="T/P"</formula>
    </cfRule>
  </conditionalFormatting>
  <conditionalFormatting sqref="B33:D33">
    <cfRule type="expression" dxfId="2148" priority="4411">
      <formula>B33="A"</formula>
    </cfRule>
    <cfRule type="expression" dxfId="2147" priority="4412">
      <formula>B33="S"</formula>
    </cfRule>
    <cfRule type="expression" dxfId="2146" priority="4413">
      <formula>B33="M"</formula>
    </cfRule>
    <cfRule type="expression" dxfId="2145" priority="4414">
      <formula>B33="B"</formula>
    </cfRule>
    <cfRule type="expression" dxfId="2144" priority="4415">
      <formula>B33="T/P"</formula>
    </cfRule>
  </conditionalFormatting>
  <conditionalFormatting sqref="B31:D32">
    <cfRule type="expression" dxfId="2143" priority="4401">
      <formula>B31="A"</formula>
    </cfRule>
    <cfRule type="expression" dxfId="2142" priority="4402">
      <formula>B31="S"</formula>
    </cfRule>
    <cfRule type="expression" dxfId="2141" priority="4403">
      <formula>B31="M"</formula>
    </cfRule>
    <cfRule type="expression" dxfId="2140" priority="4404">
      <formula>B31="B"</formula>
    </cfRule>
    <cfRule type="expression" dxfId="2139" priority="4405">
      <formula>B31="T/P"</formula>
    </cfRule>
  </conditionalFormatting>
  <conditionalFormatting sqref="B31:D32">
    <cfRule type="expression" dxfId="2138" priority="4396">
      <formula>B31="A"</formula>
    </cfRule>
    <cfRule type="expression" dxfId="2137" priority="4397">
      <formula>B31="S"</formula>
    </cfRule>
    <cfRule type="expression" dxfId="2136" priority="4398">
      <formula>B31="M"</formula>
    </cfRule>
    <cfRule type="expression" dxfId="2135" priority="4399">
      <formula>B31="B"</formula>
    </cfRule>
    <cfRule type="expression" dxfId="2134" priority="4400">
      <formula>B31="T/P"</formula>
    </cfRule>
  </conditionalFormatting>
  <conditionalFormatting sqref="D34:D36 F34:F36">
    <cfRule type="expression" dxfId="2133" priority="4301">
      <formula>D34="A"</formula>
    </cfRule>
    <cfRule type="expression" dxfId="2132" priority="4302">
      <formula>D34="S"</formula>
    </cfRule>
    <cfRule type="expression" dxfId="2131" priority="4303">
      <formula>D34="M"</formula>
    </cfRule>
    <cfRule type="expression" dxfId="2130" priority="4304">
      <formula>D34="B"</formula>
    </cfRule>
    <cfRule type="expression" dxfId="2129" priority="4305">
      <formula>D34="T/P"</formula>
    </cfRule>
  </conditionalFormatting>
  <conditionalFormatting sqref="D34:D36 F34:F36">
    <cfRule type="expression" dxfId="2128" priority="4296">
      <formula>D34="A"</formula>
    </cfRule>
    <cfRule type="expression" dxfId="2127" priority="4297">
      <formula>D34="S"</formula>
    </cfRule>
    <cfRule type="expression" dxfId="2126" priority="4298">
      <formula>D34="M"</formula>
    </cfRule>
    <cfRule type="expression" dxfId="2125" priority="4299">
      <formula>D34="B"</formula>
    </cfRule>
    <cfRule type="expression" dxfId="2124" priority="4300">
      <formula>D34="T/P"</formula>
    </cfRule>
  </conditionalFormatting>
  <conditionalFormatting sqref="D36 F36">
    <cfRule type="expression" dxfId="2123" priority="3936">
      <formula>D36="A"</formula>
    </cfRule>
    <cfRule type="expression" dxfId="2122" priority="3937">
      <formula>D36="S"</formula>
    </cfRule>
    <cfRule type="expression" dxfId="2121" priority="3938">
      <formula>D36="M"</formula>
    </cfRule>
    <cfRule type="expression" dxfId="2120" priority="3939">
      <formula>D36="B"</formula>
    </cfRule>
    <cfRule type="expression" dxfId="2119" priority="3940">
      <formula>D36="T/P"</formula>
    </cfRule>
  </conditionalFormatting>
  <conditionalFormatting sqref="D36 F36">
    <cfRule type="expression" dxfId="2118" priority="3941">
      <formula>D36="A"</formula>
    </cfRule>
    <cfRule type="expression" dxfId="2117" priority="3942">
      <formula>D36="S"</formula>
    </cfRule>
    <cfRule type="expression" dxfId="2116" priority="3943">
      <formula>D36="M"</formula>
    </cfRule>
    <cfRule type="expression" dxfId="2115" priority="3944">
      <formula>D36="B"</formula>
    </cfRule>
    <cfRule type="expression" dxfId="2114" priority="3945">
      <formula>D36="T/P"</formula>
    </cfRule>
  </conditionalFormatting>
  <conditionalFormatting sqref="D34:D35 F34:F35">
    <cfRule type="expression" dxfId="2113" priority="3931">
      <formula>D34="A"</formula>
    </cfRule>
    <cfRule type="expression" dxfId="2112" priority="3932">
      <formula>D34="S"</formula>
    </cfRule>
    <cfRule type="expression" dxfId="2111" priority="3933">
      <formula>D34="M"</formula>
    </cfRule>
    <cfRule type="expression" dxfId="2110" priority="3934">
      <formula>D34="B"</formula>
    </cfRule>
    <cfRule type="expression" dxfId="2109" priority="3935">
      <formula>D34="T/P"</formula>
    </cfRule>
  </conditionalFormatting>
  <conditionalFormatting sqref="D34:D35 F34:F35">
    <cfRule type="expression" dxfId="2108" priority="3926">
      <formula>D34="A"</formula>
    </cfRule>
    <cfRule type="expression" dxfId="2107" priority="3927">
      <formula>D34="S"</formula>
    </cfRule>
    <cfRule type="expression" dxfId="2106" priority="3928">
      <formula>D34="M"</formula>
    </cfRule>
    <cfRule type="expression" dxfId="2105" priority="3929">
      <formula>D34="B"</formula>
    </cfRule>
    <cfRule type="expression" dxfId="2104" priority="3930">
      <formula>D34="T/P"</formula>
    </cfRule>
  </conditionalFormatting>
  <conditionalFormatting sqref="C8:C10 C31:C33">
    <cfRule type="expression" dxfId="2103" priority="3921">
      <formula>C8="A"</formula>
    </cfRule>
    <cfRule type="expression" dxfId="2102" priority="3922">
      <formula>C8="S"</formula>
    </cfRule>
    <cfRule type="expression" dxfId="2101" priority="3923">
      <formula>C8="M"</formula>
    </cfRule>
    <cfRule type="expression" dxfId="2100" priority="3924">
      <formula>C8="B"</formula>
    </cfRule>
    <cfRule type="expression" dxfId="2099" priority="3925">
      <formula>C8="T/P"</formula>
    </cfRule>
  </conditionalFormatting>
  <conditionalFormatting sqref="C31:C33">
    <cfRule type="expression" dxfId="2098" priority="3916">
      <formula>C31="A"</formula>
    </cfRule>
    <cfRule type="expression" dxfId="2097" priority="3917">
      <formula>C31="S"</formula>
    </cfRule>
    <cfRule type="expression" dxfId="2096" priority="3918">
      <formula>C31="M"</formula>
    </cfRule>
    <cfRule type="expression" dxfId="2095" priority="3919">
      <formula>C31="B"</formula>
    </cfRule>
    <cfRule type="expression" dxfId="2094" priority="3920">
      <formula>C31="T/P"</formula>
    </cfRule>
  </conditionalFormatting>
  <conditionalFormatting sqref="C37:C39">
    <cfRule type="expression" dxfId="2093" priority="3906">
      <formula>C37="A"</formula>
    </cfRule>
    <cfRule type="expression" dxfId="2092" priority="3907">
      <formula>C37="S"</formula>
    </cfRule>
    <cfRule type="expression" dxfId="2091" priority="3908">
      <formula>C37="M"</formula>
    </cfRule>
    <cfRule type="expression" dxfId="2090" priority="3909">
      <formula>C37="B"</formula>
    </cfRule>
    <cfRule type="expression" dxfId="2089" priority="3910">
      <formula>C37="T/P"</formula>
    </cfRule>
  </conditionalFormatting>
  <conditionalFormatting sqref="C37:C39">
    <cfRule type="expression" dxfId="2088" priority="3911">
      <formula>C37="A"</formula>
    </cfRule>
    <cfRule type="expression" dxfId="2087" priority="3912">
      <formula>C37="S"</formula>
    </cfRule>
    <cfRule type="expression" dxfId="2086" priority="3913">
      <formula>C37="M"</formula>
    </cfRule>
    <cfRule type="expression" dxfId="2085" priority="3914">
      <formula>C37="B"</formula>
    </cfRule>
    <cfRule type="expression" dxfId="2084" priority="3915">
      <formula>C37="T/P"</formula>
    </cfRule>
  </conditionalFormatting>
  <conditionalFormatting sqref="C33">
    <cfRule type="expression" dxfId="2083" priority="3896">
      <formula>C33="A"</formula>
    </cfRule>
    <cfRule type="expression" dxfId="2082" priority="3897">
      <formula>C33="S"</formula>
    </cfRule>
    <cfRule type="expression" dxfId="2081" priority="3898">
      <formula>C33="M"</formula>
    </cfRule>
    <cfRule type="expression" dxfId="2080" priority="3899">
      <formula>C33="B"</formula>
    </cfRule>
    <cfRule type="expression" dxfId="2079" priority="3900">
      <formula>C33="T/P"</formula>
    </cfRule>
  </conditionalFormatting>
  <conditionalFormatting sqref="C33">
    <cfRule type="expression" dxfId="2078" priority="3901">
      <formula>C33="A"</formula>
    </cfRule>
    <cfRule type="expression" dxfId="2077" priority="3902">
      <formula>C33="S"</formula>
    </cfRule>
    <cfRule type="expression" dxfId="2076" priority="3903">
      <formula>C33="M"</formula>
    </cfRule>
    <cfRule type="expression" dxfId="2075" priority="3904">
      <formula>C33="B"</formula>
    </cfRule>
    <cfRule type="expression" dxfId="2074" priority="3905">
      <formula>C33="T/P"</formula>
    </cfRule>
  </conditionalFormatting>
  <conditionalFormatting sqref="C31:C32">
    <cfRule type="expression" dxfId="2073" priority="3891">
      <formula>C31="A"</formula>
    </cfRule>
    <cfRule type="expression" dxfId="2072" priority="3892">
      <formula>C31="S"</formula>
    </cfRule>
    <cfRule type="expression" dxfId="2071" priority="3893">
      <formula>C31="M"</formula>
    </cfRule>
    <cfRule type="expression" dxfId="2070" priority="3894">
      <formula>C31="B"</formula>
    </cfRule>
    <cfRule type="expression" dxfId="2069" priority="3895">
      <formula>C31="T/P"</formula>
    </cfRule>
  </conditionalFormatting>
  <conditionalFormatting sqref="C31:C32">
    <cfRule type="expression" dxfId="2068" priority="3886">
      <formula>C31="A"</formula>
    </cfRule>
    <cfRule type="expression" dxfId="2067" priority="3887">
      <formula>C31="S"</formula>
    </cfRule>
    <cfRule type="expression" dxfId="2066" priority="3888">
      <formula>C31="M"</formula>
    </cfRule>
    <cfRule type="expression" dxfId="2065" priority="3889">
      <formula>C31="B"</formula>
    </cfRule>
    <cfRule type="expression" dxfId="2064" priority="3890">
      <formula>C31="T/P"</formula>
    </cfRule>
  </conditionalFormatting>
  <conditionalFormatting sqref="D8:D10 D31:D33">
    <cfRule type="expression" dxfId="2063" priority="3851">
      <formula>D8="A"</formula>
    </cfRule>
    <cfRule type="expression" dxfId="2062" priority="3852">
      <formula>D8="S"</formula>
    </cfRule>
    <cfRule type="expression" dxfId="2061" priority="3853">
      <formula>D8="M"</formula>
    </cfRule>
    <cfRule type="expression" dxfId="2060" priority="3854">
      <formula>D8="B"</formula>
    </cfRule>
    <cfRule type="expression" dxfId="2059" priority="3855">
      <formula>D8="T/P"</formula>
    </cfRule>
  </conditionalFormatting>
  <conditionalFormatting sqref="D31:D33">
    <cfRule type="expression" dxfId="2058" priority="3846">
      <formula>D31="A"</formula>
    </cfRule>
    <cfRule type="expression" dxfId="2057" priority="3847">
      <formula>D31="S"</formula>
    </cfRule>
    <cfRule type="expression" dxfId="2056" priority="3848">
      <formula>D31="M"</formula>
    </cfRule>
    <cfRule type="expression" dxfId="2055" priority="3849">
      <formula>D31="B"</formula>
    </cfRule>
    <cfRule type="expression" dxfId="2054" priority="3850">
      <formula>D31="T/P"</formula>
    </cfRule>
  </conditionalFormatting>
  <conditionalFormatting sqref="F8:F10">
    <cfRule type="expression" dxfId="2053" priority="3711">
      <formula>F8="A"</formula>
    </cfRule>
    <cfRule type="expression" dxfId="2052" priority="3712">
      <formula>F8="S"</formula>
    </cfRule>
    <cfRule type="expression" dxfId="2051" priority="3713">
      <formula>F8="M"</formula>
    </cfRule>
    <cfRule type="expression" dxfId="2050" priority="3714">
      <formula>F8="B"</formula>
    </cfRule>
    <cfRule type="expression" dxfId="2049" priority="3715">
      <formula>F8="T/P"</formula>
    </cfRule>
  </conditionalFormatting>
  <conditionalFormatting sqref="D33">
    <cfRule type="expression" dxfId="2048" priority="3826">
      <formula>D33="A"</formula>
    </cfRule>
    <cfRule type="expression" dxfId="2047" priority="3827">
      <formula>D33="S"</formula>
    </cfRule>
    <cfRule type="expression" dxfId="2046" priority="3828">
      <formula>D33="M"</formula>
    </cfRule>
    <cfRule type="expression" dxfId="2045" priority="3829">
      <formula>D33="B"</formula>
    </cfRule>
    <cfRule type="expression" dxfId="2044" priority="3830">
      <formula>D33="T/P"</formula>
    </cfRule>
  </conditionalFormatting>
  <conditionalFormatting sqref="D33">
    <cfRule type="expression" dxfId="2043" priority="3831">
      <formula>D33="A"</formula>
    </cfRule>
    <cfRule type="expression" dxfId="2042" priority="3832">
      <formula>D33="S"</formula>
    </cfRule>
    <cfRule type="expression" dxfId="2041" priority="3833">
      <formula>D33="M"</formula>
    </cfRule>
    <cfRule type="expression" dxfId="2040" priority="3834">
      <formula>D33="B"</formula>
    </cfRule>
    <cfRule type="expression" dxfId="2039" priority="3835">
      <formula>D33="T/P"</formula>
    </cfRule>
  </conditionalFormatting>
  <conditionalFormatting sqref="D31:D32">
    <cfRule type="expression" dxfId="2038" priority="3821">
      <formula>D31="A"</formula>
    </cfRule>
    <cfRule type="expression" dxfId="2037" priority="3822">
      <formula>D31="S"</formula>
    </cfRule>
    <cfRule type="expression" dxfId="2036" priority="3823">
      <formula>D31="M"</formula>
    </cfRule>
    <cfRule type="expression" dxfId="2035" priority="3824">
      <formula>D31="B"</formula>
    </cfRule>
    <cfRule type="expression" dxfId="2034" priority="3825">
      <formula>D31="T/P"</formula>
    </cfRule>
  </conditionalFormatting>
  <conditionalFormatting sqref="D31:D32">
    <cfRule type="expression" dxfId="2033" priority="3816">
      <formula>D31="A"</formula>
    </cfRule>
    <cfRule type="expression" dxfId="2032" priority="3817">
      <formula>D31="S"</formula>
    </cfRule>
    <cfRule type="expression" dxfId="2031" priority="3818">
      <formula>D31="M"</formula>
    </cfRule>
    <cfRule type="expression" dxfId="2030" priority="3819">
      <formula>D31="B"</formula>
    </cfRule>
    <cfRule type="expression" dxfId="2029" priority="3820">
      <formula>D31="T/P"</formula>
    </cfRule>
  </conditionalFormatting>
  <conditionalFormatting sqref="D34:D36">
    <cfRule type="expression" dxfId="2028" priority="3811">
      <formula>D34="A"</formula>
    </cfRule>
    <cfRule type="expression" dxfId="2027" priority="3812">
      <formula>D34="S"</formula>
    </cfRule>
    <cfRule type="expression" dxfId="2026" priority="3813">
      <formula>D34="M"</formula>
    </cfRule>
    <cfRule type="expression" dxfId="2025" priority="3814">
      <formula>D34="B"</formula>
    </cfRule>
    <cfRule type="expression" dxfId="2024" priority="3815">
      <formula>D34="T/P"</formula>
    </cfRule>
  </conditionalFormatting>
  <conditionalFormatting sqref="D34:D36">
    <cfRule type="expression" dxfId="2023" priority="3806">
      <formula>D34="A"</formula>
    </cfRule>
    <cfRule type="expression" dxfId="2022" priority="3807">
      <formula>D34="S"</formula>
    </cfRule>
    <cfRule type="expression" dxfId="2021" priority="3808">
      <formula>D34="M"</formula>
    </cfRule>
    <cfRule type="expression" dxfId="2020" priority="3809">
      <formula>D34="B"</formula>
    </cfRule>
    <cfRule type="expression" dxfId="2019" priority="3810">
      <formula>D34="T/P"</formula>
    </cfRule>
  </conditionalFormatting>
  <conditionalFormatting sqref="D36">
    <cfRule type="expression" dxfId="2018" priority="3796">
      <formula>D36="A"</formula>
    </cfRule>
    <cfRule type="expression" dxfId="2017" priority="3797">
      <formula>D36="S"</formula>
    </cfRule>
    <cfRule type="expression" dxfId="2016" priority="3798">
      <formula>D36="M"</formula>
    </cfRule>
    <cfRule type="expression" dxfId="2015" priority="3799">
      <formula>D36="B"</formula>
    </cfRule>
    <cfRule type="expression" dxfId="2014" priority="3800">
      <formula>D36="T/P"</formula>
    </cfRule>
  </conditionalFormatting>
  <conditionalFormatting sqref="D36">
    <cfRule type="expression" dxfId="2013" priority="3801">
      <formula>D36="A"</formula>
    </cfRule>
    <cfRule type="expression" dxfId="2012" priority="3802">
      <formula>D36="S"</formula>
    </cfRule>
    <cfRule type="expression" dxfId="2011" priority="3803">
      <formula>D36="M"</formula>
    </cfRule>
    <cfRule type="expression" dxfId="2010" priority="3804">
      <formula>D36="B"</formula>
    </cfRule>
    <cfRule type="expression" dxfId="2009" priority="3805">
      <formula>D36="T/P"</formula>
    </cfRule>
  </conditionalFormatting>
  <conditionalFormatting sqref="D34:D35">
    <cfRule type="expression" dxfId="2008" priority="3791">
      <formula>D34="A"</formula>
    </cfRule>
    <cfRule type="expression" dxfId="2007" priority="3792">
      <formula>D34="S"</formula>
    </cfRule>
    <cfRule type="expression" dxfId="2006" priority="3793">
      <formula>D34="M"</formula>
    </cfRule>
    <cfRule type="expression" dxfId="2005" priority="3794">
      <formula>D34="B"</formula>
    </cfRule>
    <cfRule type="expression" dxfId="2004" priority="3795">
      <formula>D34="T/P"</formula>
    </cfRule>
  </conditionalFormatting>
  <conditionalFormatting sqref="D34:D35">
    <cfRule type="expression" dxfId="2003" priority="3786">
      <formula>D34="A"</formula>
    </cfRule>
    <cfRule type="expression" dxfId="2002" priority="3787">
      <formula>D34="S"</formula>
    </cfRule>
    <cfRule type="expression" dxfId="2001" priority="3788">
      <formula>D34="M"</formula>
    </cfRule>
    <cfRule type="expression" dxfId="2000" priority="3789">
      <formula>D34="B"</formula>
    </cfRule>
    <cfRule type="expression" dxfId="1999" priority="3790">
      <formula>D34="T/P"</formula>
    </cfRule>
  </conditionalFormatting>
  <conditionalFormatting sqref="F34:F36">
    <cfRule type="expression" dxfId="1998" priority="3671">
      <formula>F34="A"</formula>
    </cfRule>
    <cfRule type="expression" dxfId="1997" priority="3672">
      <formula>F34="S"</formula>
    </cfRule>
    <cfRule type="expression" dxfId="1996" priority="3673">
      <formula>F34="M"</formula>
    </cfRule>
    <cfRule type="expression" dxfId="1995" priority="3674">
      <formula>F34="B"</formula>
    </cfRule>
    <cfRule type="expression" dxfId="1994" priority="3675">
      <formula>F34="T/P"</formula>
    </cfRule>
  </conditionalFormatting>
  <conditionalFormatting sqref="F34:F36">
    <cfRule type="expression" dxfId="1993" priority="3666">
      <formula>F34="A"</formula>
    </cfRule>
    <cfRule type="expression" dxfId="1992" priority="3667">
      <formula>F34="S"</formula>
    </cfRule>
    <cfRule type="expression" dxfId="1991" priority="3668">
      <formula>F34="M"</formula>
    </cfRule>
    <cfRule type="expression" dxfId="1990" priority="3669">
      <formula>F34="B"</formula>
    </cfRule>
    <cfRule type="expression" dxfId="1989" priority="3670">
      <formula>F34="T/P"</formula>
    </cfRule>
  </conditionalFormatting>
  <conditionalFormatting sqref="F36">
    <cfRule type="expression" dxfId="1988" priority="3656">
      <formula>F36="A"</formula>
    </cfRule>
    <cfRule type="expression" dxfId="1987" priority="3657">
      <formula>F36="S"</formula>
    </cfRule>
    <cfRule type="expression" dxfId="1986" priority="3658">
      <formula>F36="M"</formula>
    </cfRule>
    <cfRule type="expression" dxfId="1985" priority="3659">
      <formula>F36="B"</formula>
    </cfRule>
    <cfRule type="expression" dxfId="1984" priority="3660">
      <formula>F36="T/P"</formula>
    </cfRule>
  </conditionalFormatting>
  <conditionalFormatting sqref="F36">
    <cfRule type="expression" dxfId="1983" priority="3661">
      <formula>F36="A"</formula>
    </cfRule>
    <cfRule type="expression" dxfId="1982" priority="3662">
      <formula>F36="S"</formula>
    </cfRule>
    <cfRule type="expression" dxfId="1981" priority="3663">
      <formula>F36="M"</formula>
    </cfRule>
    <cfRule type="expression" dxfId="1980" priority="3664">
      <formula>F36="B"</formula>
    </cfRule>
    <cfRule type="expression" dxfId="1979" priority="3665">
      <formula>F36="T/P"</formula>
    </cfRule>
  </conditionalFormatting>
  <conditionalFormatting sqref="F34:F35">
    <cfRule type="expression" dxfId="1978" priority="3651">
      <formula>F34="A"</formula>
    </cfRule>
    <cfRule type="expression" dxfId="1977" priority="3652">
      <formula>F34="S"</formula>
    </cfRule>
    <cfRule type="expression" dxfId="1976" priority="3653">
      <formula>F34="M"</formula>
    </cfRule>
    <cfRule type="expression" dxfId="1975" priority="3654">
      <formula>F34="B"</formula>
    </cfRule>
    <cfRule type="expression" dxfId="1974" priority="3655">
      <formula>F34="T/P"</formula>
    </cfRule>
  </conditionalFormatting>
  <conditionalFormatting sqref="F34:F35">
    <cfRule type="expression" dxfId="1973" priority="3646">
      <formula>F34="A"</formula>
    </cfRule>
    <cfRule type="expression" dxfId="1972" priority="3647">
      <formula>F34="S"</formula>
    </cfRule>
    <cfRule type="expression" dxfId="1971" priority="3648">
      <formula>F34="M"</formula>
    </cfRule>
    <cfRule type="expression" dxfId="1970" priority="3649">
      <formula>F34="B"</formula>
    </cfRule>
    <cfRule type="expression" dxfId="1969" priority="3650">
      <formula>F34="T/P"</formula>
    </cfRule>
  </conditionalFormatting>
  <conditionalFormatting sqref="H8:H10 H33">
    <cfRule type="expression" dxfId="1968" priority="3291">
      <formula>H8="A"</formula>
    </cfRule>
    <cfRule type="expression" dxfId="1967" priority="3292">
      <formula>H8="S"</formula>
    </cfRule>
    <cfRule type="expression" dxfId="1966" priority="3293">
      <formula>H8="M"</formula>
    </cfRule>
    <cfRule type="expression" dxfId="1965" priority="3294">
      <formula>H8="B"</formula>
    </cfRule>
    <cfRule type="expression" dxfId="1964" priority="3295">
      <formula>H8="T/P"</formula>
    </cfRule>
  </conditionalFormatting>
  <conditionalFormatting sqref="H33">
    <cfRule type="expression" dxfId="1963" priority="3286">
      <formula>H33="A"</formula>
    </cfRule>
    <cfRule type="expression" dxfId="1962" priority="3287">
      <formula>H33="S"</formula>
    </cfRule>
    <cfRule type="expression" dxfId="1961" priority="3288">
      <formula>H33="M"</formula>
    </cfRule>
    <cfRule type="expression" dxfId="1960" priority="3289">
      <formula>H33="B"</formula>
    </cfRule>
    <cfRule type="expression" dxfId="1959" priority="3290">
      <formula>H33="T/P"</formula>
    </cfRule>
  </conditionalFormatting>
  <conditionalFormatting sqref="H37:H39">
    <cfRule type="expression" dxfId="1958" priority="3276">
      <formula>H37="A"</formula>
    </cfRule>
    <cfRule type="expression" dxfId="1957" priority="3277">
      <formula>H37="S"</formula>
    </cfRule>
    <cfRule type="expression" dxfId="1956" priority="3278">
      <formula>H37="M"</formula>
    </cfRule>
    <cfRule type="expression" dxfId="1955" priority="3279">
      <formula>H37="B"</formula>
    </cfRule>
    <cfRule type="expression" dxfId="1954" priority="3280">
      <formula>H37="T/P"</formula>
    </cfRule>
  </conditionalFormatting>
  <conditionalFormatting sqref="H37:H39">
    <cfRule type="expression" dxfId="1953" priority="3281">
      <formula>H37="A"</formula>
    </cfRule>
    <cfRule type="expression" dxfId="1952" priority="3282">
      <formula>H37="S"</formula>
    </cfRule>
    <cfRule type="expression" dxfId="1951" priority="3283">
      <formula>H37="M"</formula>
    </cfRule>
    <cfRule type="expression" dxfId="1950" priority="3284">
      <formula>H37="B"</formula>
    </cfRule>
    <cfRule type="expression" dxfId="1949" priority="3285">
      <formula>H37="T/P"</formula>
    </cfRule>
  </conditionalFormatting>
  <conditionalFormatting sqref="H33">
    <cfRule type="expression" dxfId="1948" priority="3266">
      <formula>H33="A"</formula>
    </cfRule>
    <cfRule type="expression" dxfId="1947" priority="3267">
      <formula>H33="S"</formula>
    </cfRule>
    <cfRule type="expression" dxfId="1946" priority="3268">
      <formula>H33="M"</formula>
    </cfRule>
    <cfRule type="expression" dxfId="1945" priority="3269">
      <formula>H33="B"</formula>
    </cfRule>
    <cfRule type="expression" dxfId="1944" priority="3270">
      <formula>H33="T/P"</formula>
    </cfRule>
  </conditionalFormatting>
  <conditionalFormatting sqref="H33">
    <cfRule type="expression" dxfId="1943" priority="3271">
      <formula>H33="A"</formula>
    </cfRule>
    <cfRule type="expression" dxfId="1942" priority="3272">
      <formula>H33="S"</formula>
    </cfRule>
    <cfRule type="expression" dxfId="1941" priority="3273">
      <formula>H33="M"</formula>
    </cfRule>
    <cfRule type="expression" dxfId="1940" priority="3274">
      <formula>H33="B"</formula>
    </cfRule>
    <cfRule type="expression" dxfId="1939" priority="3275">
      <formula>H33="T/P"</formula>
    </cfRule>
  </conditionalFormatting>
  <conditionalFormatting sqref="H34:H36">
    <cfRule type="expression" dxfId="1938" priority="3251">
      <formula>H34="A"</formula>
    </cfRule>
    <cfRule type="expression" dxfId="1937" priority="3252">
      <formula>H34="S"</formula>
    </cfRule>
    <cfRule type="expression" dxfId="1936" priority="3253">
      <formula>H34="M"</formula>
    </cfRule>
    <cfRule type="expression" dxfId="1935" priority="3254">
      <formula>H34="B"</formula>
    </cfRule>
    <cfRule type="expression" dxfId="1934" priority="3255">
      <formula>H34="T/P"</formula>
    </cfRule>
  </conditionalFormatting>
  <conditionalFormatting sqref="H34:H36">
    <cfRule type="expression" dxfId="1933" priority="3246">
      <formula>H34="A"</formula>
    </cfRule>
    <cfRule type="expression" dxfId="1932" priority="3247">
      <formula>H34="S"</formula>
    </cfRule>
    <cfRule type="expression" dxfId="1931" priority="3248">
      <formula>H34="M"</formula>
    </cfRule>
    <cfRule type="expression" dxfId="1930" priority="3249">
      <formula>H34="B"</formula>
    </cfRule>
    <cfRule type="expression" dxfId="1929" priority="3250">
      <formula>H34="T/P"</formula>
    </cfRule>
  </conditionalFormatting>
  <conditionalFormatting sqref="H36">
    <cfRule type="expression" dxfId="1928" priority="3236">
      <formula>H36="A"</formula>
    </cfRule>
    <cfRule type="expression" dxfId="1927" priority="3237">
      <formula>H36="S"</formula>
    </cfRule>
    <cfRule type="expression" dxfId="1926" priority="3238">
      <formula>H36="M"</formula>
    </cfRule>
    <cfRule type="expression" dxfId="1925" priority="3239">
      <formula>H36="B"</formula>
    </cfRule>
    <cfRule type="expression" dxfId="1924" priority="3240">
      <formula>H36="T/P"</formula>
    </cfRule>
  </conditionalFormatting>
  <conditionalFormatting sqref="H36">
    <cfRule type="expression" dxfId="1923" priority="3241">
      <formula>H36="A"</formula>
    </cfRule>
    <cfRule type="expression" dxfId="1922" priority="3242">
      <formula>H36="S"</formula>
    </cfRule>
    <cfRule type="expression" dxfId="1921" priority="3243">
      <formula>H36="M"</formula>
    </cfRule>
    <cfRule type="expression" dxfId="1920" priority="3244">
      <formula>H36="B"</formula>
    </cfRule>
    <cfRule type="expression" dxfId="1919" priority="3245">
      <formula>H36="T/P"</formula>
    </cfRule>
  </conditionalFormatting>
  <conditionalFormatting sqref="H34:H35">
    <cfRule type="expression" dxfId="1918" priority="3231">
      <formula>H34="A"</formula>
    </cfRule>
    <cfRule type="expression" dxfId="1917" priority="3232">
      <formula>H34="S"</formula>
    </cfRule>
    <cfRule type="expression" dxfId="1916" priority="3233">
      <formula>H34="M"</formula>
    </cfRule>
    <cfRule type="expression" dxfId="1915" priority="3234">
      <formula>H34="B"</formula>
    </cfRule>
    <cfRule type="expression" dxfId="1914" priority="3235">
      <formula>H34="T/P"</formula>
    </cfRule>
  </conditionalFormatting>
  <conditionalFormatting sqref="H34:H35">
    <cfRule type="expression" dxfId="1913" priority="3226">
      <formula>H34="A"</formula>
    </cfRule>
    <cfRule type="expression" dxfId="1912" priority="3227">
      <formula>H34="S"</formula>
    </cfRule>
    <cfRule type="expression" dxfId="1911" priority="3228">
      <formula>H34="M"</formula>
    </cfRule>
    <cfRule type="expression" dxfId="1910" priority="3229">
      <formula>H34="B"</formula>
    </cfRule>
    <cfRule type="expression" dxfId="1909" priority="3230">
      <formula>H34="T/P"</formula>
    </cfRule>
  </conditionalFormatting>
  <conditionalFormatting sqref="I8:K10 M8:M10 J31:K33 I11:I30">
    <cfRule type="expression" dxfId="1908" priority="2941">
      <formula>I8="A"</formula>
    </cfRule>
    <cfRule type="expression" dxfId="1907" priority="2942">
      <formula>I8="S"</formula>
    </cfRule>
    <cfRule type="expression" dxfId="1906" priority="2943">
      <formula>I8="M"</formula>
    </cfRule>
    <cfRule type="expression" dxfId="1905" priority="2944">
      <formula>I8="B"</formula>
    </cfRule>
    <cfRule type="expression" dxfId="1904" priority="2945">
      <formula>I8="T/P"</formula>
    </cfRule>
  </conditionalFormatting>
  <conditionalFormatting sqref="J31:K33 I24:I30">
    <cfRule type="expression" dxfId="1903" priority="2936">
      <formula>I24="A"</formula>
    </cfRule>
    <cfRule type="expression" dxfId="1902" priority="2937">
      <formula>I24="S"</formula>
    </cfRule>
    <cfRule type="expression" dxfId="1901" priority="2938">
      <formula>I24="M"</formula>
    </cfRule>
    <cfRule type="expression" dxfId="1900" priority="2939">
      <formula>I24="B"</formula>
    </cfRule>
    <cfRule type="expression" dxfId="1899" priority="2940">
      <formula>I24="T/P"</formula>
    </cfRule>
  </conditionalFormatting>
  <conditionalFormatting sqref="J37:J39">
    <cfRule type="expression" dxfId="1898" priority="2926">
      <formula>J37="A"</formula>
    </cfRule>
    <cfRule type="expression" dxfId="1897" priority="2927">
      <formula>J37="S"</formula>
    </cfRule>
    <cfRule type="expression" dxfId="1896" priority="2928">
      <formula>J37="M"</formula>
    </cfRule>
    <cfRule type="expression" dxfId="1895" priority="2929">
      <formula>J37="B"</formula>
    </cfRule>
    <cfRule type="expression" dxfId="1894" priority="2930">
      <formula>J37="T/P"</formula>
    </cfRule>
  </conditionalFormatting>
  <conditionalFormatting sqref="J37:J39">
    <cfRule type="expression" dxfId="1893" priority="2931">
      <formula>J37="A"</formula>
    </cfRule>
    <cfRule type="expression" dxfId="1892" priority="2932">
      <formula>J37="S"</formula>
    </cfRule>
    <cfRule type="expression" dxfId="1891" priority="2933">
      <formula>J37="M"</formula>
    </cfRule>
    <cfRule type="expression" dxfId="1890" priority="2934">
      <formula>J37="B"</formula>
    </cfRule>
    <cfRule type="expression" dxfId="1889" priority="2935">
      <formula>J37="T/P"</formula>
    </cfRule>
  </conditionalFormatting>
  <conditionalFormatting sqref="J33:K33">
    <cfRule type="expression" dxfId="1888" priority="2916">
      <formula>J33="A"</formula>
    </cfRule>
    <cfRule type="expression" dxfId="1887" priority="2917">
      <formula>J33="S"</formula>
    </cfRule>
    <cfRule type="expression" dxfId="1886" priority="2918">
      <formula>J33="M"</formula>
    </cfRule>
    <cfRule type="expression" dxfId="1885" priority="2919">
      <formula>J33="B"</formula>
    </cfRule>
    <cfRule type="expression" dxfId="1884" priority="2920">
      <formula>J33="T/P"</formula>
    </cfRule>
  </conditionalFormatting>
  <conditionalFormatting sqref="J33:K33">
    <cfRule type="expression" dxfId="1883" priority="2921">
      <formula>J33="A"</formula>
    </cfRule>
    <cfRule type="expression" dxfId="1882" priority="2922">
      <formula>J33="S"</formula>
    </cfRule>
    <cfRule type="expression" dxfId="1881" priority="2923">
      <formula>J33="M"</formula>
    </cfRule>
    <cfRule type="expression" dxfId="1880" priority="2924">
      <formula>J33="B"</formula>
    </cfRule>
    <cfRule type="expression" dxfId="1879" priority="2925">
      <formula>J33="T/P"</formula>
    </cfRule>
  </conditionalFormatting>
  <conditionalFormatting sqref="J31:K32">
    <cfRule type="expression" dxfId="1878" priority="2911">
      <formula>J31="A"</formula>
    </cfRule>
    <cfRule type="expression" dxfId="1877" priority="2912">
      <formula>J31="S"</formula>
    </cfRule>
    <cfRule type="expression" dxfId="1876" priority="2913">
      <formula>J31="M"</formula>
    </cfRule>
    <cfRule type="expression" dxfId="1875" priority="2914">
      <formula>J31="B"</formula>
    </cfRule>
    <cfRule type="expression" dxfId="1874" priority="2915">
      <formula>J31="T/P"</formula>
    </cfRule>
  </conditionalFormatting>
  <conditionalFormatting sqref="J31:K32">
    <cfRule type="expression" dxfId="1873" priority="2906">
      <formula>J31="A"</formula>
    </cfRule>
    <cfRule type="expression" dxfId="1872" priority="2907">
      <formula>J31="S"</formula>
    </cfRule>
    <cfRule type="expression" dxfId="1871" priority="2908">
      <formula>J31="M"</formula>
    </cfRule>
    <cfRule type="expression" dxfId="1870" priority="2909">
      <formula>J31="B"</formula>
    </cfRule>
    <cfRule type="expression" dxfId="1869" priority="2910">
      <formula>J31="T/P"</formula>
    </cfRule>
  </conditionalFormatting>
  <conditionalFormatting sqref="M34:M36">
    <cfRule type="expression" dxfId="1868" priority="2901">
      <formula>M34="A"</formula>
    </cfRule>
    <cfRule type="expression" dxfId="1867" priority="2902">
      <formula>M34="S"</formula>
    </cfRule>
    <cfRule type="expression" dxfId="1866" priority="2903">
      <formula>M34="M"</formula>
    </cfRule>
    <cfRule type="expression" dxfId="1865" priority="2904">
      <formula>M34="B"</formula>
    </cfRule>
    <cfRule type="expression" dxfId="1864" priority="2905">
      <formula>M34="T/P"</formula>
    </cfRule>
  </conditionalFormatting>
  <conditionalFormatting sqref="M34:M36">
    <cfRule type="expression" dxfId="1863" priority="2896">
      <formula>M34="A"</formula>
    </cfRule>
    <cfRule type="expression" dxfId="1862" priority="2897">
      <formula>M34="S"</formula>
    </cfRule>
    <cfRule type="expression" dxfId="1861" priority="2898">
      <formula>M34="M"</formula>
    </cfRule>
    <cfRule type="expression" dxfId="1860" priority="2899">
      <formula>M34="B"</formula>
    </cfRule>
    <cfRule type="expression" dxfId="1859" priority="2900">
      <formula>M34="T/P"</formula>
    </cfRule>
  </conditionalFormatting>
  <conditionalFormatting sqref="M36">
    <cfRule type="expression" dxfId="1858" priority="2886">
      <formula>M36="A"</formula>
    </cfRule>
    <cfRule type="expression" dxfId="1857" priority="2887">
      <formula>M36="S"</formula>
    </cfRule>
    <cfRule type="expression" dxfId="1856" priority="2888">
      <formula>M36="M"</formula>
    </cfRule>
    <cfRule type="expression" dxfId="1855" priority="2889">
      <formula>M36="B"</formula>
    </cfRule>
    <cfRule type="expression" dxfId="1854" priority="2890">
      <formula>M36="T/P"</formula>
    </cfRule>
  </conditionalFormatting>
  <conditionalFormatting sqref="M36">
    <cfRule type="expression" dxfId="1853" priority="2891">
      <formula>M36="A"</formula>
    </cfRule>
    <cfRule type="expression" dxfId="1852" priority="2892">
      <formula>M36="S"</formula>
    </cfRule>
    <cfRule type="expression" dxfId="1851" priority="2893">
      <formula>M36="M"</formula>
    </cfRule>
    <cfRule type="expression" dxfId="1850" priority="2894">
      <formula>M36="B"</formula>
    </cfRule>
    <cfRule type="expression" dxfId="1849" priority="2895">
      <formula>M36="T/P"</formula>
    </cfRule>
  </conditionalFormatting>
  <conditionalFormatting sqref="M34:M35">
    <cfRule type="expression" dxfId="1848" priority="2881">
      <formula>M34="A"</formula>
    </cfRule>
    <cfRule type="expression" dxfId="1847" priority="2882">
      <formula>M34="S"</formula>
    </cfRule>
    <cfRule type="expression" dxfId="1846" priority="2883">
      <formula>M34="M"</formula>
    </cfRule>
    <cfRule type="expression" dxfId="1845" priority="2884">
      <formula>M34="B"</formula>
    </cfRule>
    <cfRule type="expression" dxfId="1844" priority="2885">
      <formula>M34="T/P"</formula>
    </cfRule>
  </conditionalFormatting>
  <conditionalFormatting sqref="M34:M35">
    <cfRule type="expression" dxfId="1843" priority="2876">
      <formula>M34="A"</formula>
    </cfRule>
    <cfRule type="expression" dxfId="1842" priority="2877">
      <formula>M34="S"</formula>
    </cfRule>
    <cfRule type="expression" dxfId="1841" priority="2878">
      <formula>M34="M"</formula>
    </cfRule>
    <cfRule type="expression" dxfId="1840" priority="2879">
      <formula>M34="B"</formula>
    </cfRule>
    <cfRule type="expression" dxfId="1839" priority="2880">
      <formula>M34="T/P"</formula>
    </cfRule>
  </conditionalFormatting>
  <conditionalFormatting sqref="J8:J10 J31:J33">
    <cfRule type="expression" dxfId="1838" priority="2871">
      <formula>J8="A"</formula>
    </cfRule>
    <cfRule type="expression" dxfId="1837" priority="2872">
      <formula>J8="S"</formula>
    </cfRule>
    <cfRule type="expression" dxfId="1836" priority="2873">
      <formula>J8="M"</formula>
    </cfRule>
    <cfRule type="expression" dxfId="1835" priority="2874">
      <formula>J8="B"</formula>
    </cfRule>
    <cfRule type="expression" dxfId="1834" priority="2875">
      <formula>J8="T/P"</formula>
    </cfRule>
  </conditionalFormatting>
  <conditionalFormatting sqref="J31:J33">
    <cfRule type="expression" dxfId="1833" priority="2866">
      <formula>J31="A"</formula>
    </cfRule>
    <cfRule type="expression" dxfId="1832" priority="2867">
      <formula>J31="S"</formula>
    </cfRule>
    <cfRule type="expression" dxfId="1831" priority="2868">
      <formula>J31="M"</formula>
    </cfRule>
    <cfRule type="expression" dxfId="1830" priority="2869">
      <formula>J31="B"</formula>
    </cfRule>
    <cfRule type="expression" dxfId="1829" priority="2870">
      <formula>J31="T/P"</formula>
    </cfRule>
  </conditionalFormatting>
  <conditionalFormatting sqref="J37:J39">
    <cfRule type="expression" dxfId="1828" priority="2856">
      <formula>J37="A"</formula>
    </cfRule>
    <cfRule type="expression" dxfId="1827" priority="2857">
      <formula>J37="S"</formula>
    </cfRule>
    <cfRule type="expression" dxfId="1826" priority="2858">
      <formula>J37="M"</formula>
    </cfRule>
    <cfRule type="expression" dxfId="1825" priority="2859">
      <formula>J37="B"</formula>
    </cfRule>
    <cfRule type="expression" dxfId="1824" priority="2860">
      <formula>J37="T/P"</formula>
    </cfRule>
  </conditionalFormatting>
  <conditionalFormatting sqref="J37:J39">
    <cfRule type="expression" dxfId="1823" priority="2861">
      <formula>J37="A"</formula>
    </cfRule>
    <cfRule type="expression" dxfId="1822" priority="2862">
      <formula>J37="S"</formula>
    </cfRule>
    <cfRule type="expression" dxfId="1821" priority="2863">
      <formula>J37="M"</formula>
    </cfRule>
    <cfRule type="expression" dxfId="1820" priority="2864">
      <formula>J37="B"</formula>
    </cfRule>
    <cfRule type="expression" dxfId="1819" priority="2865">
      <formula>J37="T/P"</formula>
    </cfRule>
  </conditionalFormatting>
  <conditionalFormatting sqref="J33">
    <cfRule type="expression" dxfId="1818" priority="2846">
      <formula>J33="A"</formula>
    </cfRule>
    <cfRule type="expression" dxfId="1817" priority="2847">
      <formula>J33="S"</formula>
    </cfRule>
    <cfRule type="expression" dxfId="1816" priority="2848">
      <formula>J33="M"</formula>
    </cfRule>
    <cfRule type="expression" dxfId="1815" priority="2849">
      <formula>J33="B"</formula>
    </cfRule>
    <cfRule type="expression" dxfId="1814" priority="2850">
      <formula>J33="T/P"</formula>
    </cfRule>
  </conditionalFormatting>
  <conditionalFormatting sqref="J33">
    <cfRule type="expression" dxfId="1813" priority="2851">
      <formula>J33="A"</formula>
    </cfRule>
    <cfRule type="expression" dxfId="1812" priority="2852">
      <formula>J33="S"</formula>
    </cfRule>
    <cfRule type="expression" dxfId="1811" priority="2853">
      <formula>J33="M"</formula>
    </cfRule>
    <cfRule type="expression" dxfId="1810" priority="2854">
      <formula>J33="B"</formula>
    </cfRule>
    <cfRule type="expression" dxfId="1809" priority="2855">
      <formula>J33="T/P"</formula>
    </cfRule>
  </conditionalFormatting>
  <conditionalFormatting sqref="J31:J32">
    <cfRule type="expression" dxfId="1808" priority="2841">
      <formula>J31="A"</formula>
    </cfRule>
    <cfRule type="expression" dxfId="1807" priority="2842">
      <formula>J31="S"</formula>
    </cfRule>
    <cfRule type="expression" dxfId="1806" priority="2843">
      <formula>J31="M"</formula>
    </cfRule>
    <cfRule type="expression" dxfId="1805" priority="2844">
      <formula>J31="B"</formula>
    </cfRule>
    <cfRule type="expression" dxfId="1804" priority="2845">
      <formula>J31="T/P"</formula>
    </cfRule>
  </conditionalFormatting>
  <conditionalFormatting sqref="J31:J32">
    <cfRule type="expression" dxfId="1803" priority="2836">
      <formula>J31="A"</formula>
    </cfRule>
    <cfRule type="expression" dxfId="1802" priority="2837">
      <formula>J31="S"</formula>
    </cfRule>
    <cfRule type="expression" dxfId="1801" priority="2838">
      <formula>J31="M"</formula>
    </cfRule>
    <cfRule type="expression" dxfId="1800" priority="2839">
      <formula>J31="B"</formula>
    </cfRule>
    <cfRule type="expression" dxfId="1799" priority="2840">
      <formula>J31="T/P"</formula>
    </cfRule>
  </conditionalFormatting>
  <conditionalFormatting sqref="K33">
    <cfRule type="expression" dxfId="1798" priority="2781">
      <formula>K33="A"</formula>
    </cfRule>
    <cfRule type="expression" dxfId="1797" priority="2782">
      <formula>K33="S"</formula>
    </cfRule>
    <cfRule type="expression" dxfId="1796" priority="2783">
      <formula>K33="M"</formula>
    </cfRule>
    <cfRule type="expression" dxfId="1795" priority="2784">
      <formula>K33="B"</formula>
    </cfRule>
    <cfRule type="expression" dxfId="1794" priority="2785">
      <formula>K33="T/P"</formula>
    </cfRule>
  </conditionalFormatting>
  <conditionalFormatting sqref="K33">
    <cfRule type="expression" dxfId="1793" priority="2776">
      <formula>K33="A"</formula>
    </cfRule>
    <cfRule type="expression" dxfId="1792" priority="2777">
      <formula>K33="S"</formula>
    </cfRule>
    <cfRule type="expression" dxfId="1791" priority="2778">
      <formula>K33="M"</formula>
    </cfRule>
    <cfRule type="expression" dxfId="1790" priority="2779">
      <formula>K33="B"</formula>
    </cfRule>
    <cfRule type="expression" dxfId="1789" priority="2780">
      <formula>K33="T/P"</formula>
    </cfRule>
  </conditionalFormatting>
  <conditionalFormatting sqref="K31:K32">
    <cfRule type="expression" dxfId="1788" priority="2766">
      <formula>K31="A"</formula>
    </cfRule>
    <cfRule type="expression" dxfId="1787" priority="2767">
      <formula>K31="S"</formula>
    </cfRule>
    <cfRule type="expression" dxfId="1786" priority="2768">
      <formula>K31="M"</formula>
    </cfRule>
    <cfRule type="expression" dxfId="1785" priority="2769">
      <formula>K31="B"</formula>
    </cfRule>
    <cfRule type="expression" dxfId="1784" priority="2770">
      <formula>K31="T/P"</formula>
    </cfRule>
  </conditionalFormatting>
  <conditionalFormatting sqref="K31:K32">
    <cfRule type="expression" dxfId="1783" priority="2771">
      <formula>K31="A"</formula>
    </cfRule>
    <cfRule type="expression" dxfId="1782" priority="2772">
      <formula>K31="S"</formula>
    </cfRule>
    <cfRule type="expression" dxfId="1781" priority="2773">
      <formula>K31="M"</formula>
    </cfRule>
    <cfRule type="expression" dxfId="1780" priority="2774">
      <formula>K31="B"</formula>
    </cfRule>
    <cfRule type="expression" dxfId="1779" priority="2775">
      <formula>K31="T/P"</formula>
    </cfRule>
  </conditionalFormatting>
  <conditionalFormatting sqref="K8:K10 K31:K33">
    <cfRule type="expression" dxfId="1778" priority="2801">
      <formula>K8="A"</formula>
    </cfRule>
    <cfRule type="expression" dxfId="1777" priority="2802">
      <formula>K8="S"</formula>
    </cfRule>
    <cfRule type="expression" dxfId="1776" priority="2803">
      <formula>K8="M"</formula>
    </cfRule>
    <cfRule type="expression" dxfId="1775" priority="2804">
      <formula>K8="B"</formula>
    </cfRule>
    <cfRule type="expression" dxfId="1774" priority="2805">
      <formula>K8="T/P"</formula>
    </cfRule>
  </conditionalFormatting>
  <conditionalFormatting sqref="K31:K33">
    <cfRule type="expression" dxfId="1773" priority="2796">
      <formula>K31="A"</formula>
    </cfRule>
    <cfRule type="expression" dxfId="1772" priority="2797">
      <formula>K31="S"</formula>
    </cfRule>
    <cfRule type="expression" dxfId="1771" priority="2798">
      <formula>K31="M"</formula>
    </cfRule>
    <cfRule type="expression" dxfId="1770" priority="2799">
      <formula>K31="B"</formula>
    </cfRule>
    <cfRule type="expression" dxfId="1769" priority="2800">
      <formula>K31="T/P"</formula>
    </cfRule>
  </conditionalFormatting>
  <conditionalFormatting sqref="M8:M10">
    <cfRule type="expression" dxfId="1768" priority="2661">
      <formula>M8="A"</formula>
    </cfRule>
    <cfRule type="expression" dxfId="1767" priority="2662">
      <formula>M8="S"</formula>
    </cfRule>
    <cfRule type="expression" dxfId="1766" priority="2663">
      <formula>M8="M"</formula>
    </cfRule>
    <cfRule type="expression" dxfId="1765" priority="2664">
      <formula>M8="B"</formula>
    </cfRule>
    <cfRule type="expression" dxfId="1764" priority="2665">
      <formula>M8="T/P"</formula>
    </cfRule>
  </conditionalFormatting>
  <conditionalFormatting sqref="M34:M36">
    <cfRule type="expression" dxfId="1763" priority="2616">
      <formula>M34="A"</formula>
    </cfRule>
    <cfRule type="expression" dxfId="1762" priority="2617">
      <formula>M34="S"</formula>
    </cfRule>
    <cfRule type="expression" dxfId="1761" priority="2618">
      <formula>M34="M"</formula>
    </cfRule>
    <cfRule type="expression" dxfId="1760" priority="2619">
      <formula>M34="B"</formula>
    </cfRule>
    <cfRule type="expression" dxfId="1759" priority="2620">
      <formula>M34="T/P"</formula>
    </cfRule>
  </conditionalFormatting>
  <conditionalFormatting sqref="M34:M36">
    <cfRule type="expression" dxfId="1758" priority="2621">
      <formula>M34="A"</formula>
    </cfRule>
    <cfRule type="expression" dxfId="1757" priority="2622">
      <formula>M34="S"</formula>
    </cfRule>
    <cfRule type="expression" dxfId="1756" priority="2623">
      <formula>M34="M"</formula>
    </cfRule>
    <cfRule type="expression" dxfId="1755" priority="2624">
      <formula>M34="B"</formula>
    </cfRule>
    <cfRule type="expression" dxfId="1754" priority="2625">
      <formula>M34="T/P"</formula>
    </cfRule>
  </conditionalFormatting>
  <conditionalFormatting sqref="M36">
    <cfRule type="expression" dxfId="1753" priority="2611">
      <formula>M36="A"</formula>
    </cfRule>
    <cfRule type="expression" dxfId="1752" priority="2612">
      <formula>M36="S"</formula>
    </cfRule>
    <cfRule type="expression" dxfId="1751" priority="2613">
      <formula>M36="M"</formula>
    </cfRule>
    <cfRule type="expression" dxfId="1750" priority="2614">
      <formula>M36="B"</formula>
    </cfRule>
    <cfRule type="expression" dxfId="1749" priority="2615">
      <formula>M36="T/P"</formula>
    </cfRule>
  </conditionalFormatting>
  <conditionalFormatting sqref="M36">
    <cfRule type="expression" dxfId="1748" priority="2606">
      <formula>M36="A"</formula>
    </cfRule>
    <cfRule type="expression" dxfId="1747" priority="2607">
      <formula>M36="S"</formula>
    </cfRule>
    <cfRule type="expression" dxfId="1746" priority="2608">
      <formula>M36="M"</formula>
    </cfRule>
    <cfRule type="expression" dxfId="1745" priority="2609">
      <formula>M36="B"</formula>
    </cfRule>
    <cfRule type="expression" dxfId="1744" priority="2610">
      <formula>M36="T/P"</formula>
    </cfRule>
  </conditionalFormatting>
  <conditionalFormatting sqref="M34:M35">
    <cfRule type="expression" dxfId="1743" priority="2601">
      <formula>M34="A"</formula>
    </cfRule>
    <cfRule type="expression" dxfId="1742" priority="2602">
      <formula>M34="S"</formula>
    </cfRule>
    <cfRule type="expression" dxfId="1741" priority="2603">
      <formula>M34="M"</formula>
    </cfRule>
    <cfRule type="expression" dxfId="1740" priority="2604">
      <formula>M34="B"</formula>
    </cfRule>
    <cfRule type="expression" dxfId="1739" priority="2605">
      <formula>M34="T/P"</formula>
    </cfRule>
  </conditionalFormatting>
  <conditionalFormatting sqref="M34:M35">
    <cfRule type="expression" dxfId="1738" priority="2596">
      <formula>M34="A"</formula>
    </cfRule>
    <cfRule type="expression" dxfId="1737" priority="2597">
      <formula>M34="S"</formula>
    </cfRule>
    <cfRule type="expression" dxfId="1736" priority="2598">
      <formula>M34="M"</formula>
    </cfRule>
    <cfRule type="expression" dxfId="1735" priority="2599">
      <formula>M34="B"</formula>
    </cfRule>
    <cfRule type="expression" dxfId="1734" priority="2600">
      <formula>M34="T/P"</formula>
    </cfRule>
  </conditionalFormatting>
  <conditionalFormatting sqref="O8:O10 O33">
    <cfRule type="expression" dxfId="1733" priority="2591">
      <formula>O8="A"</formula>
    </cfRule>
    <cfRule type="expression" dxfId="1732" priority="2592">
      <formula>O8="S"</formula>
    </cfRule>
    <cfRule type="expression" dxfId="1731" priority="2593">
      <formula>O8="M"</formula>
    </cfRule>
    <cfRule type="expression" dxfId="1730" priority="2594">
      <formula>O8="B"</formula>
    </cfRule>
    <cfRule type="expression" dxfId="1729" priority="2595">
      <formula>O8="T/P"</formula>
    </cfRule>
  </conditionalFormatting>
  <conditionalFormatting sqref="O33">
    <cfRule type="expression" dxfId="1728" priority="2586">
      <formula>O33="A"</formula>
    </cfRule>
    <cfRule type="expression" dxfId="1727" priority="2587">
      <formula>O33="S"</formula>
    </cfRule>
    <cfRule type="expression" dxfId="1726" priority="2588">
      <formula>O33="M"</formula>
    </cfRule>
    <cfRule type="expression" dxfId="1725" priority="2589">
      <formula>O33="B"</formula>
    </cfRule>
    <cfRule type="expression" dxfId="1724" priority="2590">
      <formula>O33="T/P"</formula>
    </cfRule>
  </conditionalFormatting>
  <conditionalFormatting sqref="O37:O39">
    <cfRule type="expression" dxfId="1723" priority="2576">
      <formula>O37="A"</formula>
    </cfRule>
    <cfRule type="expression" dxfId="1722" priority="2577">
      <formula>O37="S"</formula>
    </cfRule>
    <cfRule type="expression" dxfId="1721" priority="2578">
      <formula>O37="M"</formula>
    </cfRule>
    <cfRule type="expression" dxfId="1720" priority="2579">
      <formula>O37="B"</formula>
    </cfRule>
    <cfRule type="expression" dxfId="1719" priority="2580">
      <formula>O37="T/P"</formula>
    </cfRule>
  </conditionalFormatting>
  <conditionalFormatting sqref="O37:O39">
    <cfRule type="expression" dxfId="1718" priority="2581">
      <formula>O37="A"</formula>
    </cfRule>
    <cfRule type="expression" dxfId="1717" priority="2582">
      <formula>O37="S"</formula>
    </cfRule>
    <cfRule type="expression" dxfId="1716" priority="2583">
      <formula>O37="M"</formula>
    </cfRule>
    <cfRule type="expression" dxfId="1715" priority="2584">
      <formula>O37="B"</formula>
    </cfRule>
    <cfRule type="expression" dxfId="1714" priority="2585">
      <formula>O37="T/P"</formula>
    </cfRule>
  </conditionalFormatting>
  <conditionalFormatting sqref="O33">
    <cfRule type="expression" dxfId="1713" priority="2566">
      <formula>O33="A"</formula>
    </cfRule>
    <cfRule type="expression" dxfId="1712" priority="2567">
      <formula>O33="S"</formula>
    </cfRule>
    <cfRule type="expression" dxfId="1711" priority="2568">
      <formula>O33="M"</formula>
    </cfRule>
    <cfRule type="expression" dxfId="1710" priority="2569">
      <formula>O33="B"</formula>
    </cfRule>
    <cfRule type="expression" dxfId="1709" priority="2570">
      <formula>O33="T/P"</formula>
    </cfRule>
  </conditionalFormatting>
  <conditionalFormatting sqref="O33">
    <cfRule type="expression" dxfId="1708" priority="2571">
      <formula>O33="A"</formula>
    </cfRule>
    <cfRule type="expression" dxfId="1707" priority="2572">
      <formula>O33="S"</formula>
    </cfRule>
    <cfRule type="expression" dxfId="1706" priority="2573">
      <formula>O33="M"</formula>
    </cfRule>
    <cfRule type="expression" dxfId="1705" priority="2574">
      <formula>O33="B"</formula>
    </cfRule>
    <cfRule type="expression" dxfId="1704" priority="2575">
      <formula>O33="T/P"</formula>
    </cfRule>
  </conditionalFormatting>
  <conditionalFormatting sqref="O34:O36">
    <cfRule type="expression" dxfId="1703" priority="2551">
      <formula>O34="A"</formula>
    </cfRule>
    <cfRule type="expression" dxfId="1702" priority="2552">
      <formula>O34="S"</formula>
    </cfRule>
    <cfRule type="expression" dxfId="1701" priority="2553">
      <formula>O34="M"</formula>
    </cfRule>
    <cfRule type="expression" dxfId="1700" priority="2554">
      <formula>O34="B"</formula>
    </cfRule>
    <cfRule type="expression" dxfId="1699" priority="2555">
      <formula>O34="T/P"</formula>
    </cfRule>
  </conditionalFormatting>
  <conditionalFormatting sqref="O34:O36">
    <cfRule type="expression" dxfId="1698" priority="2546">
      <formula>O34="A"</formula>
    </cfRule>
    <cfRule type="expression" dxfId="1697" priority="2547">
      <formula>O34="S"</formula>
    </cfRule>
    <cfRule type="expression" dxfId="1696" priority="2548">
      <formula>O34="M"</formula>
    </cfRule>
    <cfRule type="expression" dxfId="1695" priority="2549">
      <formula>O34="B"</formula>
    </cfRule>
    <cfRule type="expression" dxfId="1694" priority="2550">
      <formula>O34="T/P"</formula>
    </cfRule>
  </conditionalFormatting>
  <conditionalFormatting sqref="O36">
    <cfRule type="expression" dxfId="1693" priority="2536">
      <formula>O36="A"</formula>
    </cfRule>
    <cfRule type="expression" dxfId="1692" priority="2537">
      <formula>O36="S"</formula>
    </cfRule>
    <cfRule type="expression" dxfId="1691" priority="2538">
      <formula>O36="M"</formula>
    </cfRule>
    <cfRule type="expression" dxfId="1690" priority="2539">
      <formula>O36="B"</formula>
    </cfRule>
    <cfRule type="expression" dxfId="1689" priority="2540">
      <formula>O36="T/P"</formula>
    </cfRule>
  </conditionalFormatting>
  <conditionalFormatting sqref="O36">
    <cfRule type="expression" dxfId="1688" priority="2541">
      <formula>O36="A"</formula>
    </cfRule>
    <cfRule type="expression" dxfId="1687" priority="2542">
      <formula>O36="S"</formula>
    </cfRule>
    <cfRule type="expression" dxfId="1686" priority="2543">
      <formula>O36="M"</formula>
    </cfRule>
    <cfRule type="expression" dxfId="1685" priority="2544">
      <formula>O36="B"</formula>
    </cfRule>
    <cfRule type="expression" dxfId="1684" priority="2545">
      <formula>O36="T/P"</formula>
    </cfRule>
  </conditionalFormatting>
  <conditionalFormatting sqref="O34:O35">
    <cfRule type="expression" dxfId="1683" priority="2531">
      <formula>O34="A"</formula>
    </cfRule>
    <cfRule type="expression" dxfId="1682" priority="2532">
      <formula>O34="S"</formula>
    </cfRule>
    <cfRule type="expression" dxfId="1681" priority="2533">
      <formula>O34="M"</formula>
    </cfRule>
    <cfRule type="expression" dxfId="1680" priority="2534">
      <formula>O34="B"</formula>
    </cfRule>
    <cfRule type="expression" dxfId="1679" priority="2535">
      <formula>O34="T/P"</formula>
    </cfRule>
  </conditionalFormatting>
  <conditionalFormatting sqref="O34:O35">
    <cfRule type="expression" dxfId="1678" priority="2526">
      <formula>O34="A"</formula>
    </cfRule>
    <cfRule type="expression" dxfId="1677" priority="2527">
      <formula>O34="S"</formula>
    </cfRule>
    <cfRule type="expression" dxfId="1676" priority="2528">
      <formula>O34="M"</formula>
    </cfRule>
    <cfRule type="expression" dxfId="1675" priority="2529">
      <formula>O34="B"</formula>
    </cfRule>
    <cfRule type="expression" dxfId="1674" priority="2530">
      <formula>O34="T/P"</formula>
    </cfRule>
  </conditionalFormatting>
  <conditionalFormatting sqref="V8:V33">
    <cfRule type="expression" dxfId="1673" priority="2241">
      <formula>V8="A"</formula>
    </cfRule>
    <cfRule type="expression" dxfId="1672" priority="2242">
      <formula>V8="S"</formula>
    </cfRule>
    <cfRule type="expression" dxfId="1671" priority="2243">
      <formula>V8="M"</formula>
    </cfRule>
    <cfRule type="expression" dxfId="1670" priority="2244">
      <formula>V8="B"</formula>
    </cfRule>
    <cfRule type="expression" dxfId="1669" priority="2245">
      <formula>V8="T/P"</formula>
    </cfRule>
  </conditionalFormatting>
  <conditionalFormatting sqref="V24:V33">
    <cfRule type="expression" dxfId="1668" priority="2236">
      <formula>V24="A"</formula>
    </cfRule>
    <cfRule type="expression" dxfId="1667" priority="2237">
      <formula>V24="S"</formula>
    </cfRule>
    <cfRule type="expression" dxfId="1666" priority="2238">
      <formula>V24="M"</formula>
    </cfRule>
    <cfRule type="expression" dxfId="1665" priority="2239">
      <formula>V24="B"</formula>
    </cfRule>
    <cfRule type="expression" dxfId="1664" priority="2240">
      <formula>V24="T/P"</formula>
    </cfRule>
  </conditionalFormatting>
  <conditionalFormatting sqref="V37:V39">
    <cfRule type="expression" dxfId="1663" priority="2226">
      <formula>V37="A"</formula>
    </cfRule>
    <cfRule type="expression" dxfId="1662" priority="2227">
      <formula>V37="S"</formula>
    </cfRule>
    <cfRule type="expression" dxfId="1661" priority="2228">
      <formula>V37="M"</formula>
    </cfRule>
    <cfRule type="expression" dxfId="1660" priority="2229">
      <formula>V37="B"</formula>
    </cfRule>
    <cfRule type="expression" dxfId="1659" priority="2230">
      <formula>V37="T/P"</formula>
    </cfRule>
  </conditionalFormatting>
  <conditionalFormatting sqref="V37:V39">
    <cfRule type="expression" dxfId="1658" priority="2231">
      <formula>V37="A"</formula>
    </cfRule>
    <cfRule type="expression" dxfId="1657" priority="2232">
      <formula>V37="S"</formula>
    </cfRule>
    <cfRule type="expression" dxfId="1656" priority="2233">
      <formula>V37="M"</formula>
    </cfRule>
    <cfRule type="expression" dxfId="1655" priority="2234">
      <formula>V37="B"</formula>
    </cfRule>
    <cfRule type="expression" dxfId="1654" priority="2235">
      <formula>V37="T/P"</formula>
    </cfRule>
  </conditionalFormatting>
  <conditionalFormatting sqref="V33">
    <cfRule type="expression" dxfId="1653" priority="2216">
      <formula>V33="A"</formula>
    </cfRule>
    <cfRule type="expression" dxfId="1652" priority="2217">
      <formula>V33="S"</formula>
    </cfRule>
    <cfRule type="expression" dxfId="1651" priority="2218">
      <formula>V33="M"</formula>
    </cfRule>
    <cfRule type="expression" dxfId="1650" priority="2219">
      <formula>V33="B"</formula>
    </cfRule>
    <cfRule type="expression" dxfId="1649" priority="2220">
      <formula>V33="T/P"</formula>
    </cfRule>
  </conditionalFormatting>
  <conditionalFormatting sqref="V33">
    <cfRule type="expression" dxfId="1648" priority="2221">
      <formula>V33="A"</formula>
    </cfRule>
    <cfRule type="expression" dxfId="1647" priority="2222">
      <formula>V33="S"</formula>
    </cfRule>
    <cfRule type="expression" dxfId="1646" priority="2223">
      <formula>V33="M"</formula>
    </cfRule>
    <cfRule type="expression" dxfId="1645" priority="2224">
      <formula>V33="B"</formula>
    </cfRule>
    <cfRule type="expression" dxfId="1644" priority="2225">
      <formula>V33="T/P"</formula>
    </cfRule>
  </conditionalFormatting>
  <conditionalFormatting sqref="V31:V32">
    <cfRule type="expression" dxfId="1643" priority="2211">
      <formula>V31="A"</formula>
    </cfRule>
    <cfRule type="expression" dxfId="1642" priority="2212">
      <formula>V31="S"</formula>
    </cfRule>
    <cfRule type="expression" dxfId="1641" priority="2213">
      <formula>V31="M"</formula>
    </cfRule>
    <cfRule type="expression" dxfId="1640" priority="2214">
      <formula>V31="B"</formula>
    </cfRule>
    <cfRule type="expression" dxfId="1639" priority="2215">
      <formula>V31="T/P"</formula>
    </cfRule>
  </conditionalFormatting>
  <conditionalFormatting sqref="V31:V32">
    <cfRule type="expression" dxfId="1638" priority="2206">
      <formula>V31="A"</formula>
    </cfRule>
    <cfRule type="expression" dxfId="1637" priority="2207">
      <formula>V31="S"</formula>
    </cfRule>
    <cfRule type="expression" dxfId="1636" priority="2208">
      <formula>V31="M"</formula>
    </cfRule>
    <cfRule type="expression" dxfId="1635" priority="2209">
      <formula>V31="B"</formula>
    </cfRule>
    <cfRule type="expression" dxfId="1634" priority="2210">
      <formula>V31="T/P"</formula>
    </cfRule>
  </conditionalFormatting>
  <conditionalFormatting sqref="V34:V36">
    <cfRule type="expression" dxfId="1633" priority="2201">
      <formula>V34="A"</formula>
    </cfRule>
    <cfRule type="expression" dxfId="1632" priority="2202">
      <formula>V34="S"</formula>
    </cfRule>
    <cfRule type="expression" dxfId="1631" priority="2203">
      <formula>V34="M"</formula>
    </cfRule>
    <cfRule type="expression" dxfId="1630" priority="2204">
      <formula>V34="B"</formula>
    </cfRule>
    <cfRule type="expression" dxfId="1629" priority="2205">
      <formula>V34="T/P"</formula>
    </cfRule>
  </conditionalFormatting>
  <conditionalFormatting sqref="V34:V36">
    <cfRule type="expression" dxfId="1628" priority="2196">
      <formula>V34="A"</formula>
    </cfRule>
    <cfRule type="expression" dxfId="1627" priority="2197">
      <formula>V34="S"</formula>
    </cfRule>
    <cfRule type="expression" dxfId="1626" priority="2198">
      <formula>V34="M"</formula>
    </cfRule>
    <cfRule type="expression" dxfId="1625" priority="2199">
      <formula>V34="B"</formula>
    </cfRule>
    <cfRule type="expression" dxfId="1624" priority="2200">
      <formula>V34="T/P"</formula>
    </cfRule>
  </conditionalFormatting>
  <conditionalFormatting sqref="V36">
    <cfRule type="expression" dxfId="1623" priority="2186">
      <formula>V36="A"</formula>
    </cfRule>
    <cfRule type="expression" dxfId="1622" priority="2187">
      <formula>V36="S"</formula>
    </cfRule>
    <cfRule type="expression" dxfId="1621" priority="2188">
      <formula>V36="M"</formula>
    </cfRule>
    <cfRule type="expression" dxfId="1620" priority="2189">
      <formula>V36="B"</formula>
    </cfRule>
    <cfRule type="expression" dxfId="1619" priority="2190">
      <formula>V36="T/P"</formula>
    </cfRule>
  </conditionalFormatting>
  <conditionalFormatting sqref="V36">
    <cfRule type="expression" dxfId="1618" priority="2191">
      <formula>V36="A"</formula>
    </cfRule>
    <cfRule type="expression" dxfId="1617" priority="2192">
      <formula>V36="S"</formula>
    </cfRule>
    <cfRule type="expression" dxfId="1616" priority="2193">
      <formula>V36="M"</formula>
    </cfRule>
    <cfRule type="expression" dxfId="1615" priority="2194">
      <formula>V36="B"</formula>
    </cfRule>
    <cfRule type="expression" dxfId="1614" priority="2195">
      <formula>V36="T/P"</formula>
    </cfRule>
  </conditionalFormatting>
  <conditionalFormatting sqref="V34:V35">
    <cfRule type="expression" dxfId="1613" priority="2181">
      <formula>V34="A"</formula>
    </cfRule>
    <cfRule type="expression" dxfId="1612" priority="2182">
      <formula>V34="S"</formula>
    </cfRule>
    <cfRule type="expression" dxfId="1611" priority="2183">
      <formula>V34="M"</formula>
    </cfRule>
    <cfRule type="expression" dxfId="1610" priority="2184">
      <formula>V34="B"</formula>
    </cfRule>
    <cfRule type="expression" dxfId="1609" priority="2185">
      <formula>V34="T/P"</formula>
    </cfRule>
  </conditionalFormatting>
  <conditionalFormatting sqref="V34:V35">
    <cfRule type="expression" dxfId="1608" priority="2176">
      <formula>V34="A"</formula>
    </cfRule>
    <cfRule type="expression" dxfId="1607" priority="2177">
      <formula>V34="S"</formula>
    </cfRule>
    <cfRule type="expression" dxfId="1606" priority="2178">
      <formula>V34="M"</formula>
    </cfRule>
    <cfRule type="expression" dxfId="1605" priority="2179">
      <formula>V34="B"</formula>
    </cfRule>
    <cfRule type="expression" dxfId="1604" priority="2180">
      <formula>V34="T/P"</formula>
    </cfRule>
  </conditionalFormatting>
  <conditionalFormatting sqref="T8:T33 R8:R33">
    <cfRule type="expression" dxfId="1603" priority="1891">
      <formula>R8="A"</formula>
    </cfRule>
    <cfRule type="expression" dxfId="1602" priority="1892">
      <formula>R8="S"</formula>
    </cfRule>
    <cfRule type="expression" dxfId="1601" priority="1893">
      <formula>R8="M"</formula>
    </cfRule>
    <cfRule type="expression" dxfId="1600" priority="1894">
      <formula>R8="B"</formula>
    </cfRule>
    <cfRule type="expression" dxfId="1599" priority="1895">
      <formula>R8="T/P"</formula>
    </cfRule>
  </conditionalFormatting>
  <conditionalFormatting sqref="R24:R33 T24:T33">
    <cfRule type="expression" dxfId="1598" priority="1886">
      <formula>R24="A"</formula>
    </cfRule>
    <cfRule type="expression" dxfId="1597" priority="1887">
      <formula>R24="S"</formula>
    </cfRule>
    <cfRule type="expression" dxfId="1596" priority="1888">
      <formula>R24="M"</formula>
    </cfRule>
    <cfRule type="expression" dxfId="1595" priority="1889">
      <formula>R24="B"</formula>
    </cfRule>
    <cfRule type="expression" dxfId="1594" priority="1890">
      <formula>R24="T/P"</formula>
    </cfRule>
  </conditionalFormatting>
  <conditionalFormatting sqref="R37:R39 T37:T39">
    <cfRule type="expression" dxfId="1593" priority="1876">
      <formula>R37="A"</formula>
    </cfRule>
    <cfRule type="expression" dxfId="1592" priority="1877">
      <formula>R37="S"</formula>
    </cfRule>
    <cfRule type="expression" dxfId="1591" priority="1878">
      <formula>R37="M"</formula>
    </cfRule>
    <cfRule type="expression" dxfId="1590" priority="1879">
      <formula>R37="B"</formula>
    </cfRule>
    <cfRule type="expression" dxfId="1589" priority="1880">
      <formula>R37="T/P"</formula>
    </cfRule>
  </conditionalFormatting>
  <conditionalFormatting sqref="R37:R39 T37:T39">
    <cfRule type="expression" dxfId="1588" priority="1881">
      <formula>R37="A"</formula>
    </cfRule>
    <cfRule type="expression" dxfId="1587" priority="1882">
      <formula>R37="S"</formula>
    </cfRule>
    <cfRule type="expression" dxfId="1586" priority="1883">
      <formula>R37="M"</formula>
    </cfRule>
    <cfRule type="expression" dxfId="1585" priority="1884">
      <formula>R37="B"</formula>
    </cfRule>
    <cfRule type="expression" dxfId="1584" priority="1885">
      <formula>R37="T/P"</formula>
    </cfRule>
  </conditionalFormatting>
  <conditionalFormatting sqref="R33 T33">
    <cfRule type="expression" dxfId="1583" priority="1866">
      <formula>R33="A"</formula>
    </cfRule>
    <cfRule type="expression" dxfId="1582" priority="1867">
      <formula>R33="S"</formula>
    </cfRule>
    <cfRule type="expression" dxfId="1581" priority="1868">
      <formula>R33="M"</formula>
    </cfRule>
    <cfRule type="expression" dxfId="1580" priority="1869">
      <formula>R33="B"</formula>
    </cfRule>
    <cfRule type="expression" dxfId="1579" priority="1870">
      <formula>R33="T/P"</formula>
    </cfRule>
  </conditionalFormatting>
  <conditionalFormatting sqref="R33 T33">
    <cfRule type="expression" dxfId="1578" priority="1871">
      <formula>R33="A"</formula>
    </cfRule>
    <cfRule type="expression" dxfId="1577" priority="1872">
      <formula>R33="S"</formula>
    </cfRule>
    <cfRule type="expression" dxfId="1576" priority="1873">
      <formula>R33="M"</formula>
    </cfRule>
    <cfRule type="expression" dxfId="1575" priority="1874">
      <formula>R33="B"</formula>
    </cfRule>
    <cfRule type="expression" dxfId="1574" priority="1875">
      <formula>R33="T/P"</formula>
    </cfRule>
  </conditionalFormatting>
  <conditionalFormatting sqref="R31:R32 T31:T32">
    <cfRule type="expression" dxfId="1573" priority="1861">
      <formula>R31="A"</formula>
    </cfRule>
    <cfRule type="expression" dxfId="1572" priority="1862">
      <formula>R31="S"</formula>
    </cfRule>
    <cfRule type="expression" dxfId="1571" priority="1863">
      <formula>R31="M"</formula>
    </cfRule>
    <cfRule type="expression" dxfId="1570" priority="1864">
      <formula>R31="B"</formula>
    </cfRule>
    <cfRule type="expression" dxfId="1569" priority="1865">
      <formula>R31="T/P"</formula>
    </cfRule>
  </conditionalFormatting>
  <conditionalFormatting sqref="R31:R32 T31:T32">
    <cfRule type="expression" dxfId="1568" priority="1856">
      <formula>R31="A"</formula>
    </cfRule>
    <cfRule type="expression" dxfId="1567" priority="1857">
      <formula>R31="S"</formula>
    </cfRule>
    <cfRule type="expression" dxfId="1566" priority="1858">
      <formula>R31="M"</formula>
    </cfRule>
    <cfRule type="expression" dxfId="1565" priority="1859">
      <formula>R31="B"</formula>
    </cfRule>
    <cfRule type="expression" dxfId="1564" priority="1860">
      <formula>R31="T/P"</formula>
    </cfRule>
  </conditionalFormatting>
  <conditionalFormatting sqref="R34:R36 T34:T36">
    <cfRule type="expression" dxfId="1563" priority="1851">
      <formula>R34="A"</formula>
    </cfRule>
    <cfRule type="expression" dxfId="1562" priority="1852">
      <formula>R34="S"</formula>
    </cfRule>
    <cfRule type="expression" dxfId="1561" priority="1853">
      <formula>R34="M"</formula>
    </cfRule>
    <cfRule type="expression" dxfId="1560" priority="1854">
      <formula>R34="B"</formula>
    </cfRule>
    <cfRule type="expression" dxfId="1559" priority="1855">
      <formula>R34="T/P"</formula>
    </cfRule>
  </conditionalFormatting>
  <conditionalFormatting sqref="R34:R36 T34:T36">
    <cfRule type="expression" dxfId="1558" priority="1846">
      <formula>R34="A"</formula>
    </cfRule>
    <cfRule type="expression" dxfId="1557" priority="1847">
      <formula>R34="S"</formula>
    </cfRule>
    <cfRule type="expression" dxfId="1556" priority="1848">
      <formula>R34="M"</formula>
    </cfRule>
    <cfRule type="expression" dxfId="1555" priority="1849">
      <formula>R34="B"</formula>
    </cfRule>
    <cfRule type="expression" dxfId="1554" priority="1850">
      <formula>R34="T/P"</formula>
    </cfRule>
  </conditionalFormatting>
  <conditionalFormatting sqref="R36 T36">
    <cfRule type="expression" dxfId="1553" priority="1836">
      <formula>R36="A"</formula>
    </cfRule>
    <cfRule type="expression" dxfId="1552" priority="1837">
      <formula>R36="S"</formula>
    </cfRule>
    <cfRule type="expression" dxfId="1551" priority="1838">
      <formula>R36="M"</formula>
    </cfRule>
    <cfRule type="expression" dxfId="1550" priority="1839">
      <formula>R36="B"</formula>
    </cfRule>
    <cfRule type="expression" dxfId="1549" priority="1840">
      <formula>R36="T/P"</formula>
    </cfRule>
  </conditionalFormatting>
  <conditionalFormatting sqref="R36 T36">
    <cfRule type="expression" dxfId="1548" priority="1841">
      <formula>R36="A"</formula>
    </cfRule>
    <cfRule type="expression" dxfId="1547" priority="1842">
      <formula>R36="S"</formula>
    </cfRule>
    <cfRule type="expression" dxfId="1546" priority="1843">
      <formula>R36="M"</formula>
    </cfRule>
    <cfRule type="expression" dxfId="1545" priority="1844">
      <formula>R36="B"</formula>
    </cfRule>
    <cfRule type="expression" dxfId="1544" priority="1845">
      <formula>R36="T/P"</formula>
    </cfRule>
  </conditionalFormatting>
  <conditionalFormatting sqref="R34:R35 T34:T35">
    <cfRule type="expression" dxfId="1543" priority="1831">
      <formula>R34="A"</formula>
    </cfRule>
    <cfRule type="expression" dxfId="1542" priority="1832">
      <formula>R34="S"</formula>
    </cfRule>
    <cfRule type="expression" dxfId="1541" priority="1833">
      <formula>R34="M"</formula>
    </cfRule>
    <cfRule type="expression" dxfId="1540" priority="1834">
      <formula>R34="B"</formula>
    </cfRule>
    <cfRule type="expression" dxfId="1539" priority="1835">
      <formula>R34="T/P"</formula>
    </cfRule>
  </conditionalFormatting>
  <conditionalFormatting sqref="R34:R35 T34:T35">
    <cfRule type="expression" dxfId="1538" priority="1826">
      <formula>R34="A"</formula>
    </cfRule>
    <cfRule type="expression" dxfId="1537" priority="1827">
      <formula>R34="S"</formula>
    </cfRule>
    <cfRule type="expression" dxfId="1536" priority="1828">
      <formula>R34="M"</formula>
    </cfRule>
    <cfRule type="expression" dxfId="1535" priority="1829">
      <formula>R34="B"</formula>
    </cfRule>
    <cfRule type="expression" dxfId="1534" priority="1830">
      <formula>R34="T/P"</formula>
    </cfRule>
  </conditionalFormatting>
  <conditionalFormatting sqref="R8:R33">
    <cfRule type="expression" dxfId="1533" priority="1751">
      <formula>R8="A"</formula>
    </cfRule>
    <cfRule type="expression" dxfId="1532" priority="1752">
      <formula>R8="S"</formula>
    </cfRule>
    <cfRule type="expression" dxfId="1531" priority="1753">
      <formula>R8="M"</formula>
    </cfRule>
    <cfRule type="expression" dxfId="1530" priority="1754">
      <formula>R8="B"</formula>
    </cfRule>
    <cfRule type="expression" dxfId="1529" priority="1755">
      <formula>R8="T/P"</formula>
    </cfRule>
  </conditionalFormatting>
  <conditionalFormatting sqref="R24:R33">
    <cfRule type="expression" dxfId="1528" priority="1746">
      <formula>R24="A"</formula>
    </cfRule>
    <cfRule type="expression" dxfId="1527" priority="1747">
      <formula>R24="S"</formula>
    </cfRule>
    <cfRule type="expression" dxfId="1526" priority="1748">
      <formula>R24="M"</formula>
    </cfRule>
    <cfRule type="expression" dxfId="1525" priority="1749">
      <formula>R24="B"</formula>
    </cfRule>
    <cfRule type="expression" dxfId="1524" priority="1750">
      <formula>R24="T/P"</formula>
    </cfRule>
  </conditionalFormatting>
  <conditionalFormatting sqref="R37:R39">
    <cfRule type="expression" dxfId="1523" priority="1736">
      <formula>R37="A"</formula>
    </cfRule>
    <cfRule type="expression" dxfId="1522" priority="1737">
      <formula>R37="S"</formula>
    </cfRule>
    <cfRule type="expression" dxfId="1521" priority="1738">
      <formula>R37="M"</formula>
    </cfRule>
    <cfRule type="expression" dxfId="1520" priority="1739">
      <formula>R37="B"</formula>
    </cfRule>
    <cfRule type="expression" dxfId="1519" priority="1740">
      <formula>R37="T/P"</formula>
    </cfRule>
  </conditionalFormatting>
  <conditionalFormatting sqref="R37:R39">
    <cfRule type="expression" dxfId="1518" priority="1741">
      <formula>R37="A"</formula>
    </cfRule>
    <cfRule type="expression" dxfId="1517" priority="1742">
      <formula>R37="S"</formula>
    </cfRule>
    <cfRule type="expression" dxfId="1516" priority="1743">
      <formula>R37="M"</formula>
    </cfRule>
    <cfRule type="expression" dxfId="1515" priority="1744">
      <formula>R37="B"</formula>
    </cfRule>
    <cfRule type="expression" dxfId="1514" priority="1745">
      <formula>R37="T/P"</formula>
    </cfRule>
  </conditionalFormatting>
  <conditionalFormatting sqref="R33">
    <cfRule type="expression" dxfId="1513" priority="1726">
      <formula>R33="A"</formula>
    </cfRule>
    <cfRule type="expression" dxfId="1512" priority="1727">
      <formula>R33="S"</formula>
    </cfRule>
    <cfRule type="expression" dxfId="1511" priority="1728">
      <formula>R33="M"</formula>
    </cfRule>
    <cfRule type="expression" dxfId="1510" priority="1729">
      <formula>R33="B"</formula>
    </cfRule>
    <cfRule type="expression" dxfId="1509" priority="1730">
      <formula>R33="T/P"</formula>
    </cfRule>
  </conditionalFormatting>
  <conditionalFormatting sqref="R33">
    <cfRule type="expression" dxfId="1508" priority="1731">
      <formula>R33="A"</formula>
    </cfRule>
    <cfRule type="expression" dxfId="1507" priority="1732">
      <formula>R33="S"</formula>
    </cfRule>
    <cfRule type="expression" dxfId="1506" priority="1733">
      <formula>R33="M"</formula>
    </cfRule>
    <cfRule type="expression" dxfId="1505" priority="1734">
      <formula>R33="B"</formula>
    </cfRule>
    <cfRule type="expression" dxfId="1504" priority="1735">
      <formula>R33="T/P"</formula>
    </cfRule>
  </conditionalFormatting>
  <conditionalFormatting sqref="R31:R32">
    <cfRule type="expression" dxfId="1503" priority="1721">
      <formula>R31="A"</formula>
    </cfRule>
    <cfRule type="expression" dxfId="1502" priority="1722">
      <formula>R31="S"</formula>
    </cfRule>
    <cfRule type="expression" dxfId="1501" priority="1723">
      <formula>R31="M"</formula>
    </cfRule>
    <cfRule type="expression" dxfId="1500" priority="1724">
      <formula>R31="B"</formula>
    </cfRule>
    <cfRule type="expression" dxfId="1499" priority="1725">
      <formula>R31="T/P"</formula>
    </cfRule>
  </conditionalFormatting>
  <conditionalFormatting sqref="R31:R32">
    <cfRule type="expression" dxfId="1498" priority="1716">
      <formula>R31="A"</formula>
    </cfRule>
    <cfRule type="expression" dxfId="1497" priority="1717">
      <formula>R31="S"</formula>
    </cfRule>
    <cfRule type="expression" dxfId="1496" priority="1718">
      <formula>R31="M"</formula>
    </cfRule>
    <cfRule type="expression" dxfId="1495" priority="1719">
      <formula>R31="B"</formula>
    </cfRule>
    <cfRule type="expression" dxfId="1494" priority="1720">
      <formula>R31="T/P"</formula>
    </cfRule>
  </conditionalFormatting>
  <conditionalFormatting sqref="R34:R36">
    <cfRule type="expression" dxfId="1493" priority="1711">
      <formula>R34="A"</formula>
    </cfRule>
    <cfRule type="expression" dxfId="1492" priority="1712">
      <formula>R34="S"</formula>
    </cfRule>
    <cfRule type="expression" dxfId="1491" priority="1713">
      <formula>R34="M"</formula>
    </cfRule>
    <cfRule type="expression" dxfId="1490" priority="1714">
      <formula>R34="B"</formula>
    </cfRule>
    <cfRule type="expression" dxfId="1489" priority="1715">
      <formula>R34="T/P"</formula>
    </cfRule>
  </conditionalFormatting>
  <conditionalFormatting sqref="R34:R36">
    <cfRule type="expression" dxfId="1488" priority="1706">
      <formula>R34="A"</formula>
    </cfRule>
    <cfRule type="expression" dxfId="1487" priority="1707">
      <formula>R34="S"</formula>
    </cfRule>
    <cfRule type="expression" dxfId="1486" priority="1708">
      <formula>R34="M"</formula>
    </cfRule>
    <cfRule type="expression" dxfId="1485" priority="1709">
      <formula>R34="B"</formula>
    </cfRule>
    <cfRule type="expression" dxfId="1484" priority="1710">
      <formula>R34="T/P"</formula>
    </cfRule>
  </conditionalFormatting>
  <conditionalFormatting sqref="R36">
    <cfRule type="expression" dxfId="1483" priority="1696">
      <formula>R36="A"</formula>
    </cfRule>
    <cfRule type="expression" dxfId="1482" priority="1697">
      <formula>R36="S"</formula>
    </cfRule>
    <cfRule type="expression" dxfId="1481" priority="1698">
      <formula>R36="M"</formula>
    </cfRule>
    <cfRule type="expression" dxfId="1480" priority="1699">
      <formula>R36="B"</formula>
    </cfRule>
    <cfRule type="expression" dxfId="1479" priority="1700">
      <formula>R36="T/P"</formula>
    </cfRule>
  </conditionalFormatting>
  <conditionalFormatting sqref="R36">
    <cfRule type="expression" dxfId="1478" priority="1701">
      <formula>R36="A"</formula>
    </cfRule>
    <cfRule type="expression" dxfId="1477" priority="1702">
      <formula>R36="S"</formula>
    </cfRule>
    <cfRule type="expression" dxfId="1476" priority="1703">
      <formula>R36="M"</formula>
    </cfRule>
    <cfRule type="expression" dxfId="1475" priority="1704">
      <formula>R36="B"</formula>
    </cfRule>
    <cfRule type="expression" dxfId="1474" priority="1705">
      <formula>R36="T/P"</formula>
    </cfRule>
  </conditionalFormatting>
  <conditionalFormatting sqref="R34:R35">
    <cfRule type="expression" dxfId="1473" priority="1691">
      <formula>R34="A"</formula>
    </cfRule>
    <cfRule type="expression" dxfId="1472" priority="1692">
      <formula>R34="S"</formula>
    </cfRule>
    <cfRule type="expression" dxfId="1471" priority="1693">
      <formula>R34="M"</formula>
    </cfRule>
    <cfRule type="expression" dxfId="1470" priority="1694">
      <formula>R34="B"</formula>
    </cfRule>
    <cfRule type="expression" dxfId="1469" priority="1695">
      <formula>R34="T/P"</formula>
    </cfRule>
  </conditionalFormatting>
  <conditionalFormatting sqref="R34:R35">
    <cfRule type="expression" dxfId="1468" priority="1686">
      <formula>R34="A"</formula>
    </cfRule>
    <cfRule type="expression" dxfId="1467" priority="1687">
      <formula>R34="S"</formula>
    </cfRule>
    <cfRule type="expression" dxfId="1466" priority="1688">
      <formula>R34="M"</formula>
    </cfRule>
    <cfRule type="expression" dxfId="1465" priority="1689">
      <formula>R34="B"</formula>
    </cfRule>
    <cfRule type="expression" dxfId="1464" priority="1690">
      <formula>R34="T/P"</formula>
    </cfRule>
  </conditionalFormatting>
  <conditionalFormatting sqref="T8:T33">
    <cfRule type="expression" dxfId="1463" priority="1611">
      <formula>T8="A"</formula>
    </cfRule>
    <cfRule type="expression" dxfId="1462" priority="1612">
      <formula>T8="S"</formula>
    </cfRule>
    <cfRule type="expression" dxfId="1461" priority="1613">
      <formula>T8="M"</formula>
    </cfRule>
    <cfRule type="expression" dxfId="1460" priority="1614">
      <formula>T8="B"</formula>
    </cfRule>
    <cfRule type="expression" dxfId="1459" priority="1615">
      <formula>T8="T/P"</formula>
    </cfRule>
  </conditionalFormatting>
  <conditionalFormatting sqref="T24:T33">
    <cfRule type="expression" dxfId="1458" priority="1606">
      <formula>T24="A"</formula>
    </cfRule>
    <cfRule type="expression" dxfId="1457" priority="1607">
      <formula>T24="S"</formula>
    </cfRule>
    <cfRule type="expression" dxfId="1456" priority="1608">
      <formula>T24="M"</formula>
    </cfRule>
    <cfRule type="expression" dxfId="1455" priority="1609">
      <formula>T24="B"</formula>
    </cfRule>
    <cfRule type="expression" dxfId="1454" priority="1610">
      <formula>T24="T/P"</formula>
    </cfRule>
  </conditionalFormatting>
  <conditionalFormatting sqref="T37:T39">
    <cfRule type="expression" dxfId="1453" priority="1596">
      <formula>T37="A"</formula>
    </cfRule>
    <cfRule type="expression" dxfId="1452" priority="1597">
      <formula>T37="S"</formula>
    </cfRule>
    <cfRule type="expression" dxfId="1451" priority="1598">
      <formula>T37="M"</formula>
    </cfRule>
    <cfRule type="expression" dxfId="1450" priority="1599">
      <formula>T37="B"</formula>
    </cfRule>
    <cfRule type="expression" dxfId="1449" priority="1600">
      <formula>T37="T/P"</formula>
    </cfRule>
  </conditionalFormatting>
  <conditionalFormatting sqref="T37:T39">
    <cfRule type="expression" dxfId="1448" priority="1601">
      <formula>T37="A"</formula>
    </cfRule>
    <cfRule type="expression" dxfId="1447" priority="1602">
      <formula>T37="S"</formula>
    </cfRule>
    <cfRule type="expression" dxfId="1446" priority="1603">
      <formula>T37="M"</formula>
    </cfRule>
    <cfRule type="expression" dxfId="1445" priority="1604">
      <formula>T37="B"</formula>
    </cfRule>
    <cfRule type="expression" dxfId="1444" priority="1605">
      <formula>T37="T/P"</formula>
    </cfRule>
  </conditionalFormatting>
  <conditionalFormatting sqref="T33">
    <cfRule type="expression" dxfId="1443" priority="1586">
      <formula>T33="A"</formula>
    </cfRule>
    <cfRule type="expression" dxfId="1442" priority="1587">
      <formula>T33="S"</formula>
    </cfRule>
    <cfRule type="expression" dxfId="1441" priority="1588">
      <formula>T33="M"</formula>
    </cfRule>
    <cfRule type="expression" dxfId="1440" priority="1589">
      <formula>T33="B"</formula>
    </cfRule>
    <cfRule type="expression" dxfId="1439" priority="1590">
      <formula>T33="T/P"</formula>
    </cfRule>
  </conditionalFormatting>
  <conditionalFormatting sqref="T33">
    <cfRule type="expression" dxfId="1438" priority="1591">
      <formula>T33="A"</formula>
    </cfRule>
    <cfRule type="expression" dxfId="1437" priority="1592">
      <formula>T33="S"</formula>
    </cfRule>
    <cfRule type="expression" dxfId="1436" priority="1593">
      <formula>T33="M"</formula>
    </cfRule>
    <cfRule type="expression" dxfId="1435" priority="1594">
      <formula>T33="B"</formula>
    </cfRule>
    <cfRule type="expression" dxfId="1434" priority="1595">
      <formula>T33="T/P"</formula>
    </cfRule>
  </conditionalFormatting>
  <conditionalFormatting sqref="T31:T32">
    <cfRule type="expression" dxfId="1433" priority="1581">
      <formula>T31="A"</formula>
    </cfRule>
    <cfRule type="expression" dxfId="1432" priority="1582">
      <formula>T31="S"</formula>
    </cfRule>
    <cfRule type="expression" dxfId="1431" priority="1583">
      <formula>T31="M"</formula>
    </cfRule>
    <cfRule type="expression" dxfId="1430" priority="1584">
      <formula>T31="B"</formula>
    </cfRule>
    <cfRule type="expression" dxfId="1429" priority="1585">
      <formula>T31="T/P"</formula>
    </cfRule>
  </conditionalFormatting>
  <conditionalFormatting sqref="T31:T32">
    <cfRule type="expression" dxfId="1428" priority="1576">
      <formula>T31="A"</formula>
    </cfRule>
    <cfRule type="expression" dxfId="1427" priority="1577">
      <formula>T31="S"</formula>
    </cfRule>
    <cfRule type="expression" dxfId="1426" priority="1578">
      <formula>T31="M"</formula>
    </cfRule>
    <cfRule type="expression" dxfId="1425" priority="1579">
      <formula>T31="B"</formula>
    </cfRule>
    <cfRule type="expression" dxfId="1424" priority="1580">
      <formula>T31="T/P"</formula>
    </cfRule>
  </conditionalFormatting>
  <conditionalFormatting sqref="T34:T36">
    <cfRule type="expression" dxfId="1423" priority="1571">
      <formula>T34="A"</formula>
    </cfRule>
    <cfRule type="expression" dxfId="1422" priority="1572">
      <formula>T34="S"</formula>
    </cfRule>
    <cfRule type="expression" dxfId="1421" priority="1573">
      <formula>T34="M"</formula>
    </cfRule>
    <cfRule type="expression" dxfId="1420" priority="1574">
      <formula>T34="B"</formula>
    </cfRule>
    <cfRule type="expression" dxfId="1419" priority="1575">
      <formula>T34="T/P"</formula>
    </cfRule>
  </conditionalFormatting>
  <conditionalFormatting sqref="T34:T36">
    <cfRule type="expression" dxfId="1418" priority="1566">
      <formula>T34="A"</formula>
    </cfRule>
    <cfRule type="expression" dxfId="1417" priority="1567">
      <formula>T34="S"</formula>
    </cfRule>
    <cfRule type="expression" dxfId="1416" priority="1568">
      <formula>T34="M"</formula>
    </cfRule>
    <cfRule type="expression" dxfId="1415" priority="1569">
      <formula>T34="B"</formula>
    </cfRule>
    <cfRule type="expression" dxfId="1414" priority="1570">
      <formula>T34="T/P"</formula>
    </cfRule>
  </conditionalFormatting>
  <conditionalFormatting sqref="T36">
    <cfRule type="expression" dxfId="1413" priority="1556">
      <formula>T36="A"</formula>
    </cfRule>
    <cfRule type="expression" dxfId="1412" priority="1557">
      <formula>T36="S"</formula>
    </cfRule>
    <cfRule type="expression" dxfId="1411" priority="1558">
      <formula>T36="M"</formula>
    </cfRule>
    <cfRule type="expression" dxfId="1410" priority="1559">
      <formula>T36="B"</formula>
    </cfRule>
    <cfRule type="expression" dxfId="1409" priority="1560">
      <formula>T36="T/P"</formula>
    </cfRule>
  </conditionalFormatting>
  <conditionalFormatting sqref="T36">
    <cfRule type="expression" dxfId="1408" priority="1561">
      <formula>T36="A"</formula>
    </cfRule>
    <cfRule type="expression" dxfId="1407" priority="1562">
      <formula>T36="S"</formula>
    </cfRule>
    <cfRule type="expression" dxfId="1406" priority="1563">
      <formula>T36="M"</formula>
    </cfRule>
    <cfRule type="expression" dxfId="1405" priority="1564">
      <formula>T36="B"</formula>
    </cfRule>
    <cfRule type="expression" dxfId="1404" priority="1565">
      <formula>T36="T/P"</formula>
    </cfRule>
  </conditionalFormatting>
  <conditionalFormatting sqref="T34:T35">
    <cfRule type="expression" dxfId="1403" priority="1551">
      <formula>T34="A"</formula>
    </cfRule>
    <cfRule type="expression" dxfId="1402" priority="1552">
      <formula>T34="S"</formula>
    </cfRule>
    <cfRule type="expression" dxfId="1401" priority="1553">
      <formula>T34="M"</formula>
    </cfRule>
    <cfRule type="expression" dxfId="1400" priority="1554">
      <formula>T34="B"</formula>
    </cfRule>
    <cfRule type="expression" dxfId="1399" priority="1555">
      <formula>T34="T/P"</formula>
    </cfRule>
  </conditionalFormatting>
  <conditionalFormatting sqref="T34:T35">
    <cfRule type="expression" dxfId="1398" priority="1546">
      <formula>T34="A"</formula>
    </cfRule>
    <cfRule type="expression" dxfId="1397" priority="1547">
      <formula>T34="S"</formula>
    </cfRule>
    <cfRule type="expression" dxfId="1396" priority="1548">
      <formula>T34="M"</formula>
    </cfRule>
    <cfRule type="expression" dxfId="1395" priority="1549">
      <formula>T34="B"</formula>
    </cfRule>
    <cfRule type="expression" dxfId="1394" priority="1550">
      <formula>T34="T/P"</formula>
    </cfRule>
  </conditionalFormatting>
  <conditionalFormatting sqref="W8:Y33 AA8:AA33">
    <cfRule type="expression" dxfId="1393" priority="1541">
      <formula>W8="A"</formula>
    </cfRule>
    <cfRule type="expression" dxfId="1392" priority="1542">
      <formula>W8="S"</formula>
    </cfRule>
    <cfRule type="expression" dxfId="1391" priority="1543">
      <formula>W8="M"</formula>
    </cfRule>
    <cfRule type="expression" dxfId="1390" priority="1544">
      <formula>W8="B"</formula>
    </cfRule>
    <cfRule type="expression" dxfId="1389" priority="1545">
      <formula>W8="T/P"</formula>
    </cfRule>
  </conditionalFormatting>
  <conditionalFormatting sqref="W24:Y33 AA24:AA33">
    <cfRule type="expression" dxfId="1388" priority="1536">
      <formula>W24="A"</formula>
    </cfRule>
    <cfRule type="expression" dxfId="1387" priority="1537">
      <formula>W24="S"</formula>
    </cfRule>
    <cfRule type="expression" dxfId="1386" priority="1538">
      <formula>W24="M"</formula>
    </cfRule>
    <cfRule type="expression" dxfId="1385" priority="1539">
      <formula>W24="B"</formula>
    </cfRule>
    <cfRule type="expression" dxfId="1384" priority="1540">
      <formula>W24="T/P"</formula>
    </cfRule>
  </conditionalFormatting>
  <conditionalFormatting sqref="W37:Y39 AA37:AA39">
    <cfRule type="expression" dxfId="1383" priority="1531">
      <formula>W37="A"</formula>
    </cfRule>
    <cfRule type="expression" dxfId="1382" priority="1531">
      <formula>W37="S"</formula>
    </cfRule>
    <cfRule type="expression" dxfId="1381" priority="1531">
      <formula>W37="M"</formula>
    </cfRule>
    <cfRule type="expression" dxfId="1380" priority="1531">
      <formula>W37="B"</formula>
    </cfRule>
    <cfRule type="expression" dxfId="1379" priority="1531">
      <formula>W37="T/P"</formula>
    </cfRule>
  </conditionalFormatting>
  <conditionalFormatting sqref="W37:Y39 AA37:AA39">
    <cfRule type="expression" dxfId="1378" priority="1532">
      <formula>W37="S"</formula>
    </cfRule>
    <cfRule type="expression" dxfId="1377" priority="1533">
      <formula>W37="M"</formula>
    </cfRule>
    <cfRule type="expression" dxfId="1376" priority="1534">
      <formula>W37="B"</formula>
    </cfRule>
    <cfRule type="expression" dxfId="1375" priority="1535">
      <formula>W37="T/P"</formula>
    </cfRule>
    <cfRule type="expression" dxfId="1374" priority="6906">
      <formula>W37="A"</formula>
    </cfRule>
  </conditionalFormatting>
  <conditionalFormatting sqref="W33:Y33 AA33">
    <cfRule type="expression" dxfId="1373" priority="1521">
      <formula>W33="A"</formula>
    </cfRule>
    <cfRule type="expression" dxfId="1372" priority="1521">
      <formula>W33="S"</formula>
    </cfRule>
    <cfRule type="expression" dxfId="1371" priority="1521">
      <formula>W33="M"</formula>
    </cfRule>
    <cfRule type="expression" dxfId="1370" priority="1521">
      <formula>W33="B"</formula>
    </cfRule>
    <cfRule type="expression" dxfId="1369" priority="1521">
      <formula>W33="T/P"</formula>
    </cfRule>
  </conditionalFormatting>
  <conditionalFormatting sqref="W33:Y33 AA33">
    <cfRule type="expression" dxfId="1368" priority="1522">
      <formula>W33="S"</formula>
    </cfRule>
    <cfRule type="expression" dxfId="1367" priority="1523">
      <formula>W33="M"</formula>
    </cfRule>
    <cfRule type="expression" dxfId="1366" priority="1524">
      <formula>W33="B"</formula>
    </cfRule>
    <cfRule type="expression" dxfId="1365" priority="1525">
      <formula>W33="T/P"</formula>
    </cfRule>
    <cfRule type="expression" dxfId="1364" priority="6907">
      <formula>W33="A"</formula>
    </cfRule>
  </conditionalFormatting>
  <conditionalFormatting sqref="W31:Y32 AA31:AA32">
    <cfRule type="expression" dxfId="1363" priority="1511">
      <formula>W31="A"</formula>
    </cfRule>
    <cfRule type="expression" dxfId="1362" priority="1512">
      <formula>W31="S"</formula>
    </cfRule>
    <cfRule type="expression" dxfId="1361" priority="1513">
      <formula>W31="M"</formula>
    </cfRule>
    <cfRule type="expression" dxfId="1360" priority="1514">
      <formula>W31="B"</formula>
    </cfRule>
    <cfRule type="expression" dxfId="1359" priority="1515">
      <formula>W31="T/P"</formula>
    </cfRule>
  </conditionalFormatting>
  <conditionalFormatting sqref="W31:Y32 AA31:AA32">
    <cfRule type="expression" dxfId="1358" priority="1506">
      <formula>W31="A"</formula>
    </cfRule>
    <cfRule type="expression" dxfId="1357" priority="1507">
      <formula>W31="S"</formula>
    </cfRule>
    <cfRule type="expression" dxfId="1356" priority="1508">
      <formula>W31="M"</formula>
    </cfRule>
    <cfRule type="expression" dxfId="1355" priority="1509">
      <formula>W31="B"</formula>
    </cfRule>
    <cfRule type="expression" dxfId="1354" priority="1510">
      <formula>W31="T/P"</formula>
    </cfRule>
  </conditionalFormatting>
  <conditionalFormatting sqref="W34:Y36 AA34:AA36">
    <cfRule type="expression" dxfId="1353" priority="1501">
      <formula>W34="A"</formula>
    </cfRule>
    <cfRule type="expression" dxfId="1352" priority="1502">
      <formula>W34="S"</formula>
    </cfRule>
    <cfRule type="expression" dxfId="1351" priority="1503">
      <formula>W34="M"</formula>
    </cfRule>
    <cfRule type="expression" dxfId="1350" priority="1504">
      <formula>W34="B"</formula>
    </cfRule>
    <cfRule type="expression" dxfId="1349" priority="1505">
      <formula>W34="T/P"</formula>
    </cfRule>
  </conditionalFormatting>
  <conditionalFormatting sqref="W34:Y36 AA34:AA36">
    <cfRule type="expression" dxfId="1348" priority="1496">
      <formula>W34="A"</formula>
    </cfRule>
    <cfRule type="expression" dxfId="1347" priority="1497">
      <formula>W34="S"</formula>
    </cfRule>
    <cfRule type="expression" dxfId="1346" priority="1498">
      <formula>W34="M"</formula>
    </cfRule>
    <cfRule type="expression" dxfId="1345" priority="1499">
      <formula>W34="B"</formula>
    </cfRule>
    <cfRule type="expression" dxfId="1344" priority="1500">
      <formula>W34="T/P"</formula>
    </cfRule>
  </conditionalFormatting>
  <conditionalFormatting sqref="W36:Y36 AA36">
    <cfRule type="expression" dxfId="1343" priority="1491">
      <formula>W36="A"</formula>
    </cfRule>
    <cfRule type="expression" dxfId="1342" priority="1491">
      <formula>W36="S"</formula>
    </cfRule>
    <cfRule type="expression" dxfId="1341" priority="1491">
      <formula>W36="M"</formula>
    </cfRule>
    <cfRule type="expression" dxfId="1340" priority="1491">
      <formula>W36="B"</formula>
    </cfRule>
    <cfRule type="expression" dxfId="1339" priority="1491">
      <formula>W36="T/P"</formula>
    </cfRule>
  </conditionalFormatting>
  <conditionalFormatting sqref="W36:Y36 AA36">
    <cfRule type="expression" dxfId="1338" priority="1492">
      <formula>W36="S"</formula>
    </cfRule>
    <cfRule type="expression" dxfId="1337" priority="1493">
      <formula>W36="M"</formula>
    </cfRule>
    <cfRule type="expression" dxfId="1336" priority="1494">
      <formula>W36="B"</formula>
    </cfRule>
    <cfRule type="expression" dxfId="1335" priority="1495">
      <formula>W36="T/P"</formula>
    </cfRule>
    <cfRule type="expression" dxfId="1334" priority="6908">
      <formula>W36="A"</formula>
    </cfRule>
  </conditionalFormatting>
  <conditionalFormatting sqref="W34:Y35 AA34:AA35">
    <cfRule type="expression" dxfId="1333" priority="1481">
      <formula>W34="A"</formula>
    </cfRule>
    <cfRule type="expression" dxfId="1332" priority="1482">
      <formula>W34="S"</formula>
    </cfRule>
    <cfRule type="expression" dxfId="1331" priority="1483">
      <formula>W34="M"</formula>
    </cfRule>
    <cfRule type="expression" dxfId="1330" priority="1484">
      <formula>W34="B"</formula>
    </cfRule>
    <cfRule type="expression" dxfId="1329" priority="1485">
      <formula>W34="T/P"</formula>
    </cfRule>
  </conditionalFormatting>
  <conditionalFormatting sqref="W34:Y35 AA34:AA35">
    <cfRule type="expression" dxfId="1328" priority="1476">
      <formula>W34="A"</formula>
    </cfRule>
    <cfRule type="expression" dxfId="1327" priority="1477">
      <formula>W34="S"</formula>
    </cfRule>
    <cfRule type="expression" dxfId="1326" priority="1478">
      <formula>W34="M"</formula>
    </cfRule>
    <cfRule type="expression" dxfId="1325" priority="1479">
      <formula>W34="B"</formula>
    </cfRule>
    <cfRule type="expression" dxfId="1324" priority="1480">
      <formula>W34="T/P"</formula>
    </cfRule>
  </conditionalFormatting>
  <conditionalFormatting sqref="X8:X33">
    <cfRule type="expression" dxfId="1323" priority="1471">
      <formula>X8="A"</formula>
    </cfRule>
    <cfRule type="expression" dxfId="1322" priority="1472">
      <formula>X8="S"</formula>
    </cfRule>
    <cfRule type="expression" dxfId="1321" priority="1473">
      <formula>X8="M"</formula>
    </cfRule>
    <cfRule type="expression" dxfId="1320" priority="1474">
      <formula>X8="B"</formula>
    </cfRule>
    <cfRule type="expression" dxfId="1319" priority="1475">
      <formula>X8="T/P"</formula>
    </cfRule>
  </conditionalFormatting>
  <conditionalFormatting sqref="X24:X33">
    <cfRule type="expression" dxfId="1318" priority="1466">
      <formula>X24="A"</formula>
    </cfRule>
    <cfRule type="expression" dxfId="1317" priority="1467">
      <formula>X24="S"</formula>
    </cfRule>
    <cfRule type="expression" dxfId="1316" priority="1468">
      <formula>X24="M"</formula>
    </cfRule>
    <cfRule type="expression" dxfId="1315" priority="1469">
      <formula>X24="B"</formula>
    </cfRule>
    <cfRule type="expression" dxfId="1314" priority="1470">
      <formula>X24="T/P"</formula>
    </cfRule>
  </conditionalFormatting>
  <conditionalFormatting sqref="X37:X39">
    <cfRule type="expression" dxfId="1313" priority="1461">
      <formula>X37="A"</formula>
    </cfRule>
    <cfRule type="expression" dxfId="1312" priority="1461">
      <formula>X37="S"</formula>
    </cfRule>
    <cfRule type="expression" dxfId="1311" priority="1461">
      <formula>X37="M"</formula>
    </cfRule>
    <cfRule type="expression" dxfId="1310" priority="1461">
      <formula>X37="B"</formula>
    </cfRule>
    <cfRule type="expression" dxfId="1309" priority="1461">
      <formula>X37="T/P"</formula>
    </cfRule>
  </conditionalFormatting>
  <conditionalFormatting sqref="X37:X39">
    <cfRule type="expression" dxfId="1308" priority="1462">
      <formula>X37="S"</formula>
    </cfRule>
    <cfRule type="expression" dxfId="1307" priority="1463">
      <formula>X37="M"</formula>
    </cfRule>
    <cfRule type="expression" dxfId="1306" priority="1464">
      <formula>X37="B"</formula>
    </cfRule>
    <cfRule type="expression" dxfId="1305" priority="1465">
      <formula>X37="T/P"</formula>
    </cfRule>
    <cfRule type="expression" dxfId="1304" priority="6909">
      <formula>X37="A"</formula>
    </cfRule>
  </conditionalFormatting>
  <conditionalFormatting sqref="X33">
    <cfRule type="expression" dxfId="1303" priority="1451">
      <formula>X33="A"</formula>
    </cfRule>
    <cfRule type="expression" dxfId="1302" priority="1451">
      <formula>X33="S"</formula>
    </cfRule>
    <cfRule type="expression" dxfId="1301" priority="1451">
      <formula>X33="M"</formula>
    </cfRule>
    <cfRule type="expression" dxfId="1300" priority="1451">
      <formula>X33="B"</formula>
    </cfRule>
    <cfRule type="expression" dxfId="1299" priority="1451">
      <formula>X33="T/P"</formula>
    </cfRule>
  </conditionalFormatting>
  <conditionalFormatting sqref="X33">
    <cfRule type="expression" dxfId="1298" priority="1452">
      <formula>X33="S"</formula>
    </cfRule>
    <cfRule type="expression" dxfId="1297" priority="1453">
      <formula>X33="M"</formula>
    </cfRule>
    <cfRule type="expression" dxfId="1296" priority="1454">
      <formula>X33="B"</formula>
    </cfRule>
    <cfRule type="expression" dxfId="1295" priority="1455">
      <formula>X33="T/P"</formula>
    </cfRule>
    <cfRule type="expression" dxfId="1294" priority="6910">
      <formula>X33="A"</formula>
    </cfRule>
  </conditionalFormatting>
  <conditionalFormatting sqref="X31:X32">
    <cfRule type="expression" dxfId="1293" priority="1441">
      <formula>X31="A"</formula>
    </cfRule>
    <cfRule type="expression" dxfId="1292" priority="1442">
      <formula>X31="S"</formula>
    </cfRule>
    <cfRule type="expression" dxfId="1291" priority="1443">
      <formula>X31="M"</formula>
    </cfRule>
    <cfRule type="expression" dxfId="1290" priority="1444">
      <formula>X31="B"</formula>
    </cfRule>
    <cfRule type="expression" dxfId="1289" priority="1445">
      <formula>X31="T/P"</formula>
    </cfRule>
  </conditionalFormatting>
  <conditionalFormatting sqref="X31:X32">
    <cfRule type="expression" dxfId="1288" priority="1436">
      <formula>X31="A"</formula>
    </cfRule>
    <cfRule type="expression" dxfId="1287" priority="1437">
      <formula>X31="S"</formula>
    </cfRule>
    <cfRule type="expression" dxfId="1286" priority="1438">
      <formula>X31="M"</formula>
    </cfRule>
    <cfRule type="expression" dxfId="1285" priority="1439">
      <formula>X31="B"</formula>
    </cfRule>
    <cfRule type="expression" dxfId="1284" priority="1440">
      <formula>X31="T/P"</formula>
    </cfRule>
  </conditionalFormatting>
  <conditionalFormatting sqref="X34:X36">
    <cfRule type="expression" dxfId="1283" priority="1431">
      <formula>X34="A"</formula>
    </cfRule>
    <cfRule type="expression" dxfId="1282" priority="1432">
      <formula>X34="S"</formula>
    </cfRule>
    <cfRule type="expression" dxfId="1281" priority="1433">
      <formula>X34="M"</formula>
    </cfRule>
    <cfRule type="expression" dxfId="1280" priority="1434">
      <formula>X34="B"</formula>
    </cfRule>
    <cfRule type="expression" dxfId="1279" priority="1435">
      <formula>X34="T/P"</formula>
    </cfRule>
  </conditionalFormatting>
  <conditionalFormatting sqref="X34:X36">
    <cfRule type="expression" dxfId="1278" priority="1426">
      <formula>X34="A"</formula>
    </cfRule>
    <cfRule type="expression" dxfId="1277" priority="1427">
      <formula>X34="S"</formula>
    </cfRule>
    <cfRule type="expression" dxfId="1276" priority="1428">
      <formula>X34="M"</formula>
    </cfRule>
    <cfRule type="expression" dxfId="1275" priority="1429">
      <formula>X34="B"</formula>
    </cfRule>
    <cfRule type="expression" dxfId="1274" priority="1430">
      <formula>X34="T/P"</formula>
    </cfRule>
  </conditionalFormatting>
  <conditionalFormatting sqref="X36">
    <cfRule type="expression" dxfId="1273" priority="1421">
      <formula>X36="A"</formula>
    </cfRule>
    <cfRule type="expression" dxfId="1272" priority="1421">
      <formula>X36="S"</formula>
    </cfRule>
    <cfRule type="expression" dxfId="1271" priority="1421">
      <formula>X36="M"</formula>
    </cfRule>
    <cfRule type="expression" dxfId="1270" priority="1421">
      <formula>X36="B"</formula>
    </cfRule>
    <cfRule type="expression" dxfId="1269" priority="1421">
      <formula>X36="T/P"</formula>
    </cfRule>
  </conditionalFormatting>
  <conditionalFormatting sqref="X36">
    <cfRule type="expression" dxfId="1268" priority="1422">
      <formula>X36="S"</formula>
    </cfRule>
    <cfRule type="expression" dxfId="1267" priority="1423">
      <formula>X36="M"</formula>
    </cfRule>
    <cfRule type="expression" dxfId="1266" priority="1424">
      <formula>X36="B"</formula>
    </cfRule>
    <cfRule type="expression" dxfId="1265" priority="1425">
      <formula>X36="T/P"</formula>
    </cfRule>
    <cfRule type="expression" dxfId="1264" priority="6911">
      <formula>X36="A"</formula>
    </cfRule>
  </conditionalFormatting>
  <conditionalFormatting sqref="X34:X35">
    <cfRule type="expression" dxfId="1263" priority="1411">
      <formula>X34="A"</formula>
    </cfRule>
    <cfRule type="expression" dxfId="1262" priority="1412">
      <formula>X34="S"</formula>
    </cfRule>
    <cfRule type="expression" dxfId="1261" priority="1413">
      <formula>X34="M"</formula>
    </cfRule>
    <cfRule type="expression" dxfId="1260" priority="1414">
      <formula>X34="B"</formula>
    </cfRule>
    <cfRule type="expression" dxfId="1259" priority="1415">
      <formula>X34="T/P"</formula>
    </cfRule>
  </conditionalFormatting>
  <conditionalFormatting sqref="X34:X35">
    <cfRule type="expression" dxfId="1258" priority="1406">
      <formula>X34="A"</formula>
    </cfRule>
    <cfRule type="expression" dxfId="1257" priority="1407">
      <formula>X34="S"</formula>
    </cfRule>
    <cfRule type="expression" dxfId="1256" priority="1408">
      <formula>X34="M"</formula>
    </cfRule>
    <cfRule type="expression" dxfId="1255" priority="1409">
      <formula>X34="B"</formula>
    </cfRule>
    <cfRule type="expression" dxfId="1254" priority="1410">
      <formula>X34="T/P"</formula>
    </cfRule>
  </conditionalFormatting>
  <conditionalFormatting sqref="Y8:Y33">
    <cfRule type="expression" dxfId="1253" priority="1401">
      <formula>Y8="A"</formula>
    </cfRule>
    <cfRule type="expression" dxfId="1252" priority="1402">
      <formula>Y8="S"</formula>
    </cfRule>
    <cfRule type="expression" dxfId="1251" priority="1403">
      <formula>Y8="M"</formula>
    </cfRule>
    <cfRule type="expression" dxfId="1250" priority="1404">
      <formula>Y8="B"</formula>
    </cfRule>
    <cfRule type="expression" dxfId="1249" priority="1405">
      <formula>Y8="T/P"</formula>
    </cfRule>
  </conditionalFormatting>
  <conditionalFormatting sqref="Y24:Y33">
    <cfRule type="expression" dxfId="1248" priority="1396">
      <formula>Y24="A"</formula>
    </cfRule>
    <cfRule type="expression" dxfId="1247" priority="1397">
      <formula>Y24="S"</formula>
    </cfRule>
    <cfRule type="expression" dxfId="1246" priority="1398">
      <formula>Y24="M"</formula>
    </cfRule>
    <cfRule type="expression" dxfId="1245" priority="1399">
      <formula>Y24="B"</formula>
    </cfRule>
    <cfRule type="expression" dxfId="1244" priority="1400">
      <formula>Y24="T/P"</formula>
    </cfRule>
  </conditionalFormatting>
  <conditionalFormatting sqref="Y37:Y39">
    <cfRule type="expression" dxfId="1243" priority="1391">
      <formula>Y37="A"</formula>
    </cfRule>
    <cfRule type="expression" dxfId="1242" priority="1391">
      <formula>Y37="S"</formula>
    </cfRule>
    <cfRule type="expression" dxfId="1241" priority="1391">
      <formula>Y37="M"</formula>
    </cfRule>
    <cfRule type="expression" dxfId="1240" priority="1391">
      <formula>Y37="B"</formula>
    </cfRule>
    <cfRule type="expression" dxfId="1239" priority="1391">
      <formula>Y37="T/P"</formula>
    </cfRule>
  </conditionalFormatting>
  <conditionalFormatting sqref="Y37:Y39">
    <cfRule type="expression" dxfId="1238" priority="1392">
      <formula>Y37="S"</formula>
    </cfRule>
    <cfRule type="expression" dxfId="1237" priority="1393">
      <formula>Y37="M"</formula>
    </cfRule>
    <cfRule type="expression" dxfId="1236" priority="1394">
      <formula>Y37="B"</formula>
    </cfRule>
    <cfRule type="expression" dxfId="1235" priority="1395">
      <formula>Y37="T/P"</formula>
    </cfRule>
    <cfRule type="expression" dxfId="1234" priority="6912">
      <formula>Y37="A"</formula>
    </cfRule>
  </conditionalFormatting>
  <conditionalFormatting sqref="Y33">
    <cfRule type="expression" dxfId="1233" priority="1381">
      <formula>Y33="A"</formula>
    </cfRule>
    <cfRule type="expression" dxfId="1232" priority="1381">
      <formula>Y33="S"</formula>
    </cfRule>
    <cfRule type="expression" dxfId="1231" priority="1381">
      <formula>Y33="M"</formula>
    </cfRule>
    <cfRule type="expression" dxfId="1230" priority="1381">
      <formula>Y33="B"</formula>
    </cfRule>
    <cfRule type="expression" dxfId="1229" priority="1381">
      <formula>Y33="T/P"</formula>
    </cfRule>
  </conditionalFormatting>
  <conditionalFormatting sqref="Y33">
    <cfRule type="expression" dxfId="1228" priority="1382">
      <formula>Y33="S"</formula>
    </cfRule>
    <cfRule type="expression" dxfId="1227" priority="1383">
      <formula>Y33="M"</formula>
    </cfRule>
    <cfRule type="expression" dxfId="1226" priority="1384">
      <formula>Y33="B"</formula>
    </cfRule>
    <cfRule type="expression" dxfId="1225" priority="1385">
      <formula>Y33="T/P"</formula>
    </cfRule>
    <cfRule type="expression" dxfId="1224" priority="6913">
      <formula>Y33="A"</formula>
    </cfRule>
  </conditionalFormatting>
  <conditionalFormatting sqref="Y31:Y32">
    <cfRule type="expression" dxfId="1223" priority="1371">
      <formula>Y31="A"</formula>
    </cfRule>
    <cfRule type="expression" dxfId="1222" priority="1372">
      <formula>Y31="S"</formula>
    </cfRule>
    <cfRule type="expression" dxfId="1221" priority="1373">
      <formula>Y31="M"</formula>
    </cfRule>
    <cfRule type="expression" dxfId="1220" priority="1374">
      <formula>Y31="B"</formula>
    </cfRule>
    <cfRule type="expression" dxfId="1219" priority="1375">
      <formula>Y31="T/P"</formula>
    </cfRule>
  </conditionalFormatting>
  <conditionalFormatting sqref="Y31:Y32">
    <cfRule type="expression" dxfId="1218" priority="1366">
      <formula>Y31="A"</formula>
    </cfRule>
    <cfRule type="expression" dxfId="1217" priority="1367">
      <formula>Y31="S"</formula>
    </cfRule>
    <cfRule type="expression" dxfId="1216" priority="1368">
      <formula>Y31="M"</formula>
    </cfRule>
    <cfRule type="expression" dxfId="1215" priority="1369">
      <formula>Y31="B"</formula>
    </cfRule>
    <cfRule type="expression" dxfId="1214" priority="1370">
      <formula>Y31="T/P"</formula>
    </cfRule>
  </conditionalFormatting>
  <conditionalFormatting sqref="Y34:Y36">
    <cfRule type="expression" dxfId="1213" priority="1361">
      <formula>Y34="A"</formula>
    </cfRule>
    <cfRule type="expression" dxfId="1212" priority="1362">
      <formula>Y34="S"</formula>
    </cfRule>
    <cfRule type="expression" dxfId="1211" priority="1363">
      <formula>Y34="M"</formula>
    </cfRule>
    <cfRule type="expression" dxfId="1210" priority="1364">
      <formula>Y34="B"</formula>
    </cfRule>
    <cfRule type="expression" dxfId="1209" priority="1365">
      <formula>Y34="T/P"</formula>
    </cfRule>
  </conditionalFormatting>
  <conditionalFormatting sqref="Y34:Y36">
    <cfRule type="expression" dxfId="1208" priority="1356">
      <formula>Y34="A"</formula>
    </cfRule>
    <cfRule type="expression" dxfId="1207" priority="1357">
      <formula>Y34="S"</formula>
    </cfRule>
    <cfRule type="expression" dxfId="1206" priority="1358">
      <formula>Y34="M"</formula>
    </cfRule>
    <cfRule type="expression" dxfId="1205" priority="1359">
      <formula>Y34="B"</formula>
    </cfRule>
    <cfRule type="expression" dxfId="1204" priority="1360">
      <formula>Y34="T/P"</formula>
    </cfRule>
  </conditionalFormatting>
  <conditionalFormatting sqref="Y36">
    <cfRule type="expression" dxfId="1203" priority="1351">
      <formula>Y36="A"</formula>
    </cfRule>
    <cfRule type="expression" dxfId="1202" priority="1351">
      <formula>Y36="S"</formula>
    </cfRule>
    <cfRule type="expression" dxfId="1201" priority="1351">
      <formula>Y36="M"</formula>
    </cfRule>
    <cfRule type="expression" dxfId="1200" priority="1351">
      <formula>Y36="B"</formula>
    </cfRule>
    <cfRule type="expression" dxfId="1199" priority="1351">
      <formula>Y36="T/P"</formula>
    </cfRule>
  </conditionalFormatting>
  <conditionalFormatting sqref="Y36">
    <cfRule type="expression" dxfId="1198" priority="1352">
      <formula>Y36="S"</formula>
    </cfRule>
    <cfRule type="expression" dxfId="1197" priority="1353">
      <formula>Y36="M"</formula>
    </cfRule>
    <cfRule type="expression" dxfId="1196" priority="1354">
      <formula>Y36="B"</formula>
    </cfRule>
    <cfRule type="expression" dxfId="1195" priority="1355">
      <formula>Y36="T/P"</formula>
    </cfRule>
    <cfRule type="expression" dxfId="1194" priority="6914">
      <formula>Y36="A"</formula>
    </cfRule>
  </conditionalFormatting>
  <conditionalFormatting sqref="Y34:Y35">
    <cfRule type="expression" dxfId="1193" priority="1341">
      <formula>Y34="A"</formula>
    </cfRule>
    <cfRule type="expression" dxfId="1192" priority="1342">
      <formula>Y34="S"</formula>
    </cfRule>
    <cfRule type="expression" dxfId="1191" priority="1343">
      <formula>Y34="M"</formula>
    </cfRule>
    <cfRule type="expression" dxfId="1190" priority="1344">
      <formula>Y34="B"</formula>
    </cfRule>
    <cfRule type="expression" dxfId="1189" priority="1345">
      <formula>Y34="T/P"</formula>
    </cfRule>
  </conditionalFormatting>
  <conditionalFormatting sqref="Y34:Y35">
    <cfRule type="expression" dxfId="1188" priority="1336">
      <formula>Y34="A"</formula>
    </cfRule>
    <cfRule type="expression" dxfId="1187" priority="1337">
      <formula>Y34="S"</formula>
    </cfRule>
    <cfRule type="expression" dxfId="1186" priority="1338">
      <formula>Y34="M"</formula>
    </cfRule>
    <cfRule type="expression" dxfId="1185" priority="1339">
      <formula>Y34="B"</formula>
    </cfRule>
    <cfRule type="expression" dxfId="1184" priority="1340">
      <formula>Y34="T/P"</formula>
    </cfRule>
  </conditionalFormatting>
  <conditionalFormatting sqref="AA8:AA33">
    <cfRule type="expression" dxfId="1183" priority="1261">
      <formula>AA8="A"</formula>
    </cfRule>
    <cfRule type="expression" dxfId="1182" priority="1262">
      <formula>AA8="S"</formula>
    </cfRule>
    <cfRule type="expression" dxfId="1181" priority="1263">
      <formula>AA8="M"</formula>
    </cfRule>
    <cfRule type="expression" dxfId="1180" priority="1264">
      <formula>AA8="B"</formula>
    </cfRule>
    <cfRule type="expression" dxfId="1179" priority="1265">
      <formula>AA8="T/P"</formula>
    </cfRule>
  </conditionalFormatting>
  <conditionalFormatting sqref="AA24:AA33">
    <cfRule type="expression" dxfId="1178" priority="1256">
      <formula>AA24="A"</formula>
    </cfRule>
    <cfRule type="expression" dxfId="1177" priority="1257">
      <formula>AA24="S"</formula>
    </cfRule>
    <cfRule type="expression" dxfId="1176" priority="1258">
      <formula>AA24="M"</formula>
    </cfRule>
    <cfRule type="expression" dxfId="1175" priority="1259">
      <formula>AA24="B"</formula>
    </cfRule>
    <cfRule type="expression" dxfId="1174" priority="1260">
      <formula>AA24="T/P"</formula>
    </cfRule>
  </conditionalFormatting>
  <conditionalFormatting sqref="AA37:AA39">
    <cfRule type="expression" dxfId="1173" priority="1251">
      <formula>AA37="A"</formula>
    </cfRule>
    <cfRule type="expression" dxfId="1172" priority="1251">
      <formula>AA37="S"</formula>
    </cfRule>
    <cfRule type="expression" dxfId="1171" priority="1251">
      <formula>AA37="M"</formula>
    </cfRule>
    <cfRule type="expression" dxfId="1170" priority="1251">
      <formula>AA37="B"</formula>
    </cfRule>
    <cfRule type="expression" dxfId="1169" priority="1251">
      <formula>AA37="T/P"</formula>
    </cfRule>
  </conditionalFormatting>
  <conditionalFormatting sqref="AA37:AA39">
    <cfRule type="expression" dxfId="1168" priority="1252">
      <formula>AA37="S"</formula>
    </cfRule>
    <cfRule type="expression" dxfId="1167" priority="1253">
      <formula>AA37="M"</formula>
    </cfRule>
    <cfRule type="expression" dxfId="1166" priority="1254">
      <formula>AA37="B"</formula>
    </cfRule>
    <cfRule type="expression" dxfId="1165" priority="1255">
      <formula>AA37="T/P"</formula>
    </cfRule>
    <cfRule type="expression" dxfId="1164" priority="6915">
      <formula>AA37="A"</formula>
    </cfRule>
  </conditionalFormatting>
  <conditionalFormatting sqref="AA33">
    <cfRule type="expression" dxfId="1163" priority="1241">
      <formula>AA33="A"</formula>
    </cfRule>
    <cfRule type="expression" dxfId="1162" priority="1241">
      <formula>AA33="S"</formula>
    </cfRule>
    <cfRule type="expression" dxfId="1161" priority="1241">
      <formula>AA33="M"</formula>
    </cfRule>
    <cfRule type="expression" dxfId="1160" priority="1241">
      <formula>AA33="B"</formula>
    </cfRule>
    <cfRule type="expression" dxfId="1159" priority="1241">
      <formula>AA33="T/P"</formula>
    </cfRule>
  </conditionalFormatting>
  <conditionalFormatting sqref="AA33">
    <cfRule type="expression" dxfId="1158" priority="1242">
      <formula>AA33="S"</formula>
    </cfRule>
    <cfRule type="expression" dxfId="1157" priority="1243">
      <formula>AA33="M"</formula>
    </cfRule>
    <cfRule type="expression" dxfId="1156" priority="1244">
      <formula>AA33="B"</formula>
    </cfRule>
    <cfRule type="expression" dxfId="1155" priority="1245">
      <formula>AA33="T/P"</formula>
    </cfRule>
    <cfRule type="expression" dxfId="1154" priority="6916">
      <formula>AA33="A"</formula>
    </cfRule>
  </conditionalFormatting>
  <conditionalFormatting sqref="AA31:AA32">
    <cfRule type="expression" dxfId="1153" priority="1231">
      <formula>AA31="A"</formula>
    </cfRule>
    <cfRule type="expression" dxfId="1152" priority="1232">
      <formula>AA31="S"</formula>
    </cfRule>
    <cfRule type="expression" dxfId="1151" priority="1233">
      <formula>AA31="M"</formula>
    </cfRule>
    <cfRule type="expression" dxfId="1150" priority="1234">
      <formula>AA31="B"</formula>
    </cfRule>
    <cfRule type="expression" dxfId="1149" priority="1235">
      <formula>AA31="T/P"</formula>
    </cfRule>
  </conditionalFormatting>
  <conditionalFormatting sqref="AA31:AA32">
    <cfRule type="expression" dxfId="1148" priority="1226">
      <formula>AA31="A"</formula>
    </cfRule>
    <cfRule type="expression" dxfId="1147" priority="1227">
      <formula>AA31="S"</formula>
    </cfRule>
    <cfRule type="expression" dxfId="1146" priority="1228">
      <formula>AA31="M"</formula>
    </cfRule>
    <cfRule type="expression" dxfId="1145" priority="1229">
      <formula>AA31="B"</formula>
    </cfRule>
    <cfRule type="expression" dxfId="1144" priority="1230">
      <formula>AA31="T/P"</formula>
    </cfRule>
  </conditionalFormatting>
  <conditionalFormatting sqref="AA34:AA36">
    <cfRule type="expression" dxfId="1143" priority="1221">
      <formula>AA34="A"</formula>
    </cfRule>
    <cfRule type="expression" dxfId="1142" priority="1222">
      <formula>AA34="S"</formula>
    </cfRule>
    <cfRule type="expression" dxfId="1141" priority="1223">
      <formula>AA34="M"</formula>
    </cfRule>
    <cfRule type="expression" dxfId="1140" priority="1224">
      <formula>AA34="B"</formula>
    </cfRule>
    <cfRule type="expression" dxfId="1139" priority="1225">
      <formula>AA34="T/P"</formula>
    </cfRule>
  </conditionalFormatting>
  <conditionalFormatting sqref="AA34:AA36">
    <cfRule type="expression" dxfId="1138" priority="1216">
      <formula>AA34="A"</formula>
    </cfRule>
    <cfRule type="expression" dxfId="1137" priority="1217">
      <formula>AA34="S"</formula>
    </cfRule>
    <cfRule type="expression" dxfId="1136" priority="1218">
      <formula>AA34="M"</formula>
    </cfRule>
    <cfRule type="expression" dxfId="1135" priority="1219">
      <formula>AA34="B"</formula>
    </cfRule>
    <cfRule type="expression" dxfId="1134" priority="1220">
      <formula>AA34="T/P"</formula>
    </cfRule>
  </conditionalFormatting>
  <conditionalFormatting sqref="AA36">
    <cfRule type="expression" dxfId="1133" priority="1211">
      <formula>AA36="A"</formula>
    </cfRule>
    <cfRule type="expression" dxfId="1132" priority="1211">
      <formula>AA36="S"</formula>
    </cfRule>
    <cfRule type="expression" dxfId="1131" priority="1211">
      <formula>AA36="M"</formula>
    </cfRule>
    <cfRule type="expression" dxfId="1130" priority="1211">
      <formula>AA36="B"</formula>
    </cfRule>
    <cfRule type="expression" dxfId="1129" priority="1211">
      <formula>AA36="T/P"</formula>
    </cfRule>
  </conditionalFormatting>
  <conditionalFormatting sqref="AA36">
    <cfRule type="expression" dxfId="1128" priority="1212">
      <formula>AA36="S"</formula>
    </cfRule>
    <cfRule type="expression" dxfId="1127" priority="1213">
      <formula>AA36="M"</formula>
    </cfRule>
    <cfRule type="expression" dxfId="1126" priority="1214">
      <formula>AA36="B"</formula>
    </cfRule>
    <cfRule type="expression" dxfId="1125" priority="1215">
      <formula>AA36="T/P"</formula>
    </cfRule>
    <cfRule type="expression" dxfId="1124" priority="6917">
      <formula>AA36="A"</formula>
    </cfRule>
  </conditionalFormatting>
  <conditionalFormatting sqref="AA34:AA35">
    <cfRule type="expression" dxfId="1123" priority="1201">
      <formula>AA34="A"</formula>
    </cfRule>
    <cfRule type="expression" dxfId="1122" priority="1202">
      <formula>AA34="S"</formula>
    </cfRule>
    <cfRule type="expression" dxfId="1121" priority="1203">
      <formula>AA34="M"</formula>
    </cfRule>
    <cfRule type="expression" dxfId="1120" priority="1204">
      <formula>AA34="B"</formula>
    </cfRule>
    <cfRule type="expression" dxfId="1119" priority="1205">
      <formula>AA34="T/P"</formula>
    </cfRule>
  </conditionalFormatting>
  <conditionalFormatting sqref="AA34:AA35">
    <cfRule type="expression" dxfId="1118" priority="1196">
      <formula>AA34="A"</formula>
    </cfRule>
    <cfRule type="expression" dxfId="1117" priority="1197">
      <formula>AA34="S"</formula>
    </cfRule>
    <cfRule type="expression" dxfId="1116" priority="1198">
      <formula>AA34="M"</formula>
    </cfRule>
    <cfRule type="expression" dxfId="1115" priority="1199">
      <formula>AA34="B"</formula>
    </cfRule>
    <cfRule type="expression" dxfId="1114" priority="1200">
      <formula>AA34="T/P"</formula>
    </cfRule>
  </conditionalFormatting>
  <conditionalFormatting sqref="AC8:AC33">
    <cfRule type="expression" dxfId="1113" priority="1161">
      <formula>AC8="A"</formula>
    </cfRule>
    <cfRule type="expression" dxfId="1112" priority="1162">
      <formula>AC8="S"</formula>
    </cfRule>
    <cfRule type="expression" dxfId="1111" priority="1163">
      <formula>AC8="M"</formula>
    </cfRule>
    <cfRule type="expression" dxfId="1110" priority="1164">
      <formula>AC8="B"</formula>
    </cfRule>
    <cfRule type="expression" dxfId="1109" priority="1165">
      <formula>AC8="T/P"</formula>
    </cfRule>
  </conditionalFormatting>
  <conditionalFormatting sqref="AC24:AC33">
    <cfRule type="expression" dxfId="1108" priority="1156">
      <formula>AC24="A"</formula>
    </cfRule>
    <cfRule type="expression" dxfId="1107" priority="1157">
      <formula>AC24="S"</formula>
    </cfRule>
    <cfRule type="expression" dxfId="1106" priority="1158">
      <formula>AC24="M"</formula>
    </cfRule>
    <cfRule type="expression" dxfId="1105" priority="1159">
      <formula>AC24="B"</formula>
    </cfRule>
    <cfRule type="expression" dxfId="1104" priority="1160">
      <formula>AC24="T/P"</formula>
    </cfRule>
  </conditionalFormatting>
  <conditionalFormatting sqref="AC37:AC39">
    <cfRule type="expression" dxfId="1103" priority="1146">
      <formula>AC37="A"</formula>
    </cfRule>
    <cfRule type="expression" dxfId="1102" priority="1147">
      <formula>AC37="S"</formula>
    </cfRule>
    <cfRule type="expression" dxfId="1101" priority="1148">
      <formula>AC37="M"</formula>
    </cfRule>
    <cfRule type="expression" dxfId="1100" priority="1149">
      <formula>AC37="B"</formula>
    </cfRule>
    <cfRule type="expression" dxfId="1099" priority="1150">
      <formula>AC37="T/P"</formula>
    </cfRule>
  </conditionalFormatting>
  <conditionalFormatting sqref="AC37:AC39">
    <cfRule type="expression" dxfId="1098" priority="1151">
      <formula>AC37="A"</formula>
    </cfRule>
    <cfRule type="expression" dxfId="1097" priority="1152">
      <formula>AC37="S"</formula>
    </cfRule>
    <cfRule type="expression" dxfId="1096" priority="1153">
      <formula>AC37="M"</formula>
    </cfRule>
    <cfRule type="expression" dxfId="1095" priority="1154">
      <formula>AC37="B"</formula>
    </cfRule>
    <cfRule type="expression" dxfId="1094" priority="1155">
      <formula>AC37="T/P"</formula>
    </cfRule>
  </conditionalFormatting>
  <conditionalFormatting sqref="AC33">
    <cfRule type="expression" dxfId="1093" priority="1136">
      <formula>AC33="A"</formula>
    </cfRule>
    <cfRule type="expression" dxfId="1092" priority="1137">
      <formula>AC33="S"</formula>
    </cfRule>
    <cfRule type="expression" dxfId="1091" priority="1138">
      <formula>AC33="M"</formula>
    </cfRule>
    <cfRule type="expression" dxfId="1090" priority="1139">
      <formula>AC33="B"</formula>
    </cfRule>
    <cfRule type="expression" dxfId="1089" priority="1140">
      <formula>AC33="T/P"</formula>
    </cfRule>
  </conditionalFormatting>
  <conditionalFormatting sqref="AC33">
    <cfRule type="expression" dxfId="1088" priority="1141">
      <formula>AC33="A"</formula>
    </cfRule>
    <cfRule type="expression" dxfId="1087" priority="1142">
      <formula>AC33="S"</formula>
    </cfRule>
    <cfRule type="expression" dxfId="1086" priority="1143">
      <formula>AC33="M"</formula>
    </cfRule>
    <cfRule type="expression" dxfId="1085" priority="1144">
      <formula>AC33="B"</formula>
    </cfRule>
    <cfRule type="expression" dxfId="1084" priority="1145">
      <formula>AC33="T/P"</formula>
    </cfRule>
  </conditionalFormatting>
  <conditionalFormatting sqref="AC31:AC32">
    <cfRule type="expression" dxfId="1083" priority="1131">
      <formula>AC31="A"</formula>
    </cfRule>
    <cfRule type="expression" dxfId="1082" priority="1132">
      <formula>AC31="S"</formula>
    </cfRule>
    <cfRule type="expression" dxfId="1081" priority="1133">
      <formula>AC31="M"</formula>
    </cfRule>
    <cfRule type="expression" dxfId="1080" priority="1134">
      <formula>AC31="B"</formula>
    </cfRule>
    <cfRule type="expression" dxfId="1079" priority="1135">
      <formula>AC31="T/P"</formula>
    </cfRule>
  </conditionalFormatting>
  <conditionalFormatting sqref="AC31:AC32">
    <cfRule type="expression" dxfId="1078" priority="1126">
      <formula>AC31="A"</formula>
    </cfRule>
    <cfRule type="expression" dxfId="1077" priority="1127">
      <formula>AC31="S"</formula>
    </cfRule>
    <cfRule type="expression" dxfId="1076" priority="1128">
      <formula>AC31="M"</formula>
    </cfRule>
    <cfRule type="expression" dxfId="1075" priority="1129">
      <formula>AC31="B"</formula>
    </cfRule>
    <cfRule type="expression" dxfId="1074" priority="1130">
      <formula>AC31="T/P"</formula>
    </cfRule>
  </conditionalFormatting>
  <conditionalFormatting sqref="AC34:AC36">
    <cfRule type="expression" dxfId="1073" priority="1121">
      <formula>AC34="A"</formula>
    </cfRule>
    <cfRule type="expression" dxfId="1072" priority="1122">
      <formula>AC34="S"</formula>
    </cfRule>
    <cfRule type="expression" dxfId="1071" priority="1123">
      <formula>AC34="M"</formula>
    </cfRule>
    <cfRule type="expression" dxfId="1070" priority="1124">
      <formula>AC34="B"</formula>
    </cfRule>
    <cfRule type="expression" dxfId="1069" priority="1125">
      <formula>AC34="T/P"</formula>
    </cfRule>
  </conditionalFormatting>
  <conditionalFormatting sqref="AC34:AC36">
    <cfRule type="expression" dxfId="1068" priority="1116">
      <formula>AC34="A"</formula>
    </cfRule>
    <cfRule type="expression" dxfId="1067" priority="1117">
      <formula>AC34="S"</formula>
    </cfRule>
    <cfRule type="expression" dxfId="1066" priority="1118">
      <formula>AC34="M"</formula>
    </cfRule>
    <cfRule type="expression" dxfId="1065" priority="1119">
      <formula>AC34="B"</formula>
    </cfRule>
    <cfRule type="expression" dxfId="1064" priority="1120">
      <formula>AC34="T/P"</formula>
    </cfRule>
  </conditionalFormatting>
  <conditionalFormatting sqref="AC36">
    <cfRule type="expression" dxfId="1063" priority="1106">
      <formula>AC36="A"</formula>
    </cfRule>
    <cfRule type="expression" dxfId="1062" priority="1107">
      <formula>AC36="S"</formula>
    </cfRule>
    <cfRule type="expression" dxfId="1061" priority="1108">
      <formula>AC36="M"</formula>
    </cfRule>
    <cfRule type="expression" dxfId="1060" priority="1109">
      <formula>AC36="B"</formula>
    </cfRule>
    <cfRule type="expression" dxfId="1059" priority="1110">
      <formula>AC36="T/P"</formula>
    </cfRule>
  </conditionalFormatting>
  <conditionalFormatting sqref="AC36">
    <cfRule type="expression" dxfId="1058" priority="1111">
      <formula>AC36="A"</formula>
    </cfRule>
    <cfRule type="expression" dxfId="1057" priority="1112">
      <formula>AC36="S"</formula>
    </cfRule>
    <cfRule type="expression" dxfId="1056" priority="1113">
      <formula>AC36="M"</formula>
    </cfRule>
    <cfRule type="expression" dxfId="1055" priority="1114">
      <formula>AC36="B"</formula>
    </cfRule>
    <cfRule type="expression" dxfId="1054" priority="1115">
      <formula>AC36="T/P"</formula>
    </cfRule>
  </conditionalFormatting>
  <conditionalFormatting sqref="AC34:AC35">
    <cfRule type="expression" dxfId="1053" priority="1101">
      <formula>AC34="A"</formula>
    </cfRule>
    <cfRule type="expression" dxfId="1052" priority="1102">
      <formula>AC34="S"</formula>
    </cfRule>
    <cfRule type="expression" dxfId="1051" priority="1103">
      <formula>AC34="M"</formula>
    </cfRule>
    <cfRule type="expression" dxfId="1050" priority="1104">
      <formula>AC34="B"</formula>
    </cfRule>
    <cfRule type="expression" dxfId="1049" priority="1105">
      <formula>AC34="T/P"</formula>
    </cfRule>
  </conditionalFormatting>
  <conditionalFormatting sqref="AC34:AC35">
    <cfRule type="expression" dxfId="1048" priority="1096">
      <formula>AC34="A"</formula>
    </cfRule>
    <cfRule type="expression" dxfId="1047" priority="1097">
      <formula>AC34="S"</formula>
    </cfRule>
    <cfRule type="expression" dxfId="1046" priority="1098">
      <formula>AC34="M"</formula>
    </cfRule>
    <cfRule type="expression" dxfId="1045" priority="1099">
      <formula>AC34="B"</formula>
    </cfRule>
    <cfRule type="expression" dxfId="1044" priority="1100">
      <formula>AC34="T/P"</formula>
    </cfRule>
  </conditionalFormatting>
  <conditionalFormatting sqref="AD8:AE33">
    <cfRule type="expression" dxfId="1043" priority="1091">
      <formula>AD8="A"</formula>
    </cfRule>
    <cfRule type="expression" dxfId="1042" priority="1092">
      <formula>AD8="S"</formula>
    </cfRule>
    <cfRule type="expression" dxfId="1041" priority="1093">
      <formula>AD8="M"</formula>
    </cfRule>
    <cfRule type="expression" dxfId="1040" priority="1094">
      <formula>AD8="B"</formula>
    </cfRule>
    <cfRule type="expression" dxfId="1039" priority="1095">
      <formula>AD8="T/P"</formula>
    </cfRule>
  </conditionalFormatting>
  <conditionalFormatting sqref="AD24:AE33">
    <cfRule type="expression" dxfId="1038" priority="1086">
      <formula>AD24="A"</formula>
    </cfRule>
    <cfRule type="expression" dxfId="1037" priority="1087">
      <formula>AD24="S"</formula>
    </cfRule>
    <cfRule type="expression" dxfId="1036" priority="1088">
      <formula>AD24="M"</formula>
    </cfRule>
    <cfRule type="expression" dxfId="1035" priority="1089">
      <formula>AD24="B"</formula>
    </cfRule>
    <cfRule type="expression" dxfId="1034" priority="1090">
      <formula>AD24="T/P"</formula>
    </cfRule>
  </conditionalFormatting>
  <conditionalFormatting sqref="AD37:AE39">
    <cfRule type="expression" dxfId="1033" priority="1081">
      <formula>AD37="A"</formula>
    </cfRule>
  </conditionalFormatting>
  <conditionalFormatting sqref="AD37:AE39">
    <cfRule type="expression" dxfId="1032" priority="1082">
      <formula>AD37="S"</formula>
    </cfRule>
    <cfRule type="expression" dxfId="1031" priority="1083">
      <formula>AD37="M"</formula>
    </cfRule>
    <cfRule type="expression" dxfId="1030" priority="1084">
      <formula>AD37="B"</formula>
    </cfRule>
    <cfRule type="expression" dxfId="1029" priority="1085">
      <formula>AD37="T/P"</formula>
    </cfRule>
  </conditionalFormatting>
  <conditionalFormatting sqref="AD33:AE33">
    <cfRule type="expression" dxfId="1028" priority="1076">
      <formula>AD33="A"</formula>
    </cfRule>
  </conditionalFormatting>
  <conditionalFormatting sqref="AD33:AE33">
    <cfRule type="expression" dxfId="1027" priority="1077">
      <formula>AD33="S"</formula>
    </cfRule>
    <cfRule type="expression" dxfId="1026" priority="1078">
      <formula>AD33="M"</formula>
    </cfRule>
    <cfRule type="expression" dxfId="1025" priority="1079">
      <formula>AD33="B"</formula>
    </cfRule>
    <cfRule type="expression" dxfId="1024" priority="1080">
      <formula>AD33="T/P"</formula>
    </cfRule>
  </conditionalFormatting>
  <conditionalFormatting sqref="AD31:AE32">
    <cfRule type="expression" dxfId="1023" priority="1071">
      <formula>AD31="A"</formula>
    </cfRule>
    <cfRule type="expression" dxfId="1022" priority="1072">
      <formula>AD31="S"</formula>
    </cfRule>
    <cfRule type="expression" dxfId="1021" priority="1073">
      <formula>AD31="M"</formula>
    </cfRule>
    <cfRule type="expression" dxfId="1020" priority="1074">
      <formula>AD31="B"</formula>
    </cfRule>
    <cfRule type="expression" dxfId="1019" priority="1075">
      <formula>AD31="T/P"</formula>
    </cfRule>
  </conditionalFormatting>
  <conditionalFormatting sqref="AD31:AE32">
    <cfRule type="expression" dxfId="1018" priority="1066">
      <formula>AD31="A"</formula>
    </cfRule>
    <cfRule type="expression" dxfId="1017" priority="1067">
      <formula>AD31="S"</formula>
    </cfRule>
    <cfRule type="expression" dxfId="1016" priority="1068">
      <formula>AD31="M"</formula>
    </cfRule>
    <cfRule type="expression" dxfId="1015" priority="1069">
      <formula>AD31="B"</formula>
    </cfRule>
    <cfRule type="expression" dxfId="1014" priority="1070">
      <formula>AD31="T/P"</formula>
    </cfRule>
  </conditionalFormatting>
  <conditionalFormatting sqref="AD34:AE36">
    <cfRule type="expression" dxfId="1013" priority="1061">
      <formula>AD34="A"</formula>
    </cfRule>
    <cfRule type="expression" dxfId="1012" priority="1062">
      <formula>AD34="S"</formula>
    </cfRule>
    <cfRule type="expression" dxfId="1011" priority="1063">
      <formula>AD34="M"</formula>
    </cfRule>
    <cfRule type="expression" dxfId="1010" priority="1064">
      <formula>AD34="B"</formula>
    </cfRule>
    <cfRule type="expression" dxfId="1009" priority="1065">
      <formula>AD34="T/P"</formula>
    </cfRule>
  </conditionalFormatting>
  <conditionalFormatting sqref="AD34:AE36">
    <cfRule type="expression" dxfId="1008" priority="1056">
      <formula>AD34="A"</formula>
    </cfRule>
    <cfRule type="expression" dxfId="1007" priority="1057">
      <formula>AD34="S"</formula>
    </cfRule>
    <cfRule type="expression" dxfId="1006" priority="1058">
      <formula>AD34="M"</formula>
    </cfRule>
    <cfRule type="expression" dxfId="1005" priority="1059">
      <formula>AD34="B"</formula>
    </cfRule>
    <cfRule type="expression" dxfId="1004" priority="1060">
      <formula>AD34="T/P"</formula>
    </cfRule>
  </conditionalFormatting>
  <conditionalFormatting sqref="AD36:AE36">
    <cfRule type="expression" dxfId="1003" priority="1051">
      <formula>AD36="A"</formula>
    </cfRule>
  </conditionalFormatting>
  <conditionalFormatting sqref="AD36:AE36">
    <cfRule type="expression" dxfId="1002" priority="1052">
      <formula>AD36="S"</formula>
    </cfRule>
    <cfRule type="expression" dxfId="1001" priority="1053">
      <formula>AD36="M"</formula>
    </cfRule>
    <cfRule type="expression" dxfId="1000" priority="1054">
      <formula>AD36="B"</formula>
    </cfRule>
    <cfRule type="expression" dxfId="999" priority="1055">
      <formula>AD36="T/P"</formula>
    </cfRule>
  </conditionalFormatting>
  <conditionalFormatting sqref="AD34:AE35">
    <cfRule type="expression" dxfId="998" priority="1046">
      <formula>AD34="A"</formula>
    </cfRule>
    <cfRule type="expression" dxfId="997" priority="1047">
      <formula>AD34="S"</formula>
    </cfRule>
    <cfRule type="expression" dxfId="996" priority="1048">
      <formula>AD34="M"</formula>
    </cfRule>
    <cfRule type="expression" dxfId="995" priority="1049">
      <formula>AD34="B"</formula>
    </cfRule>
    <cfRule type="expression" dxfId="994" priority="1050">
      <formula>AD34="T/P"</formula>
    </cfRule>
  </conditionalFormatting>
  <conditionalFormatting sqref="AD34:AE35">
    <cfRule type="expression" dxfId="993" priority="1041">
      <formula>AD34="A"</formula>
    </cfRule>
    <cfRule type="expression" dxfId="992" priority="1042">
      <formula>AD34="S"</formula>
    </cfRule>
    <cfRule type="expression" dxfId="991" priority="1043">
      <formula>AD34="M"</formula>
    </cfRule>
    <cfRule type="expression" dxfId="990" priority="1044">
      <formula>AD34="B"</formula>
    </cfRule>
    <cfRule type="expression" dxfId="989" priority="1045">
      <formula>AD34="T/P"</formula>
    </cfRule>
  </conditionalFormatting>
  <conditionalFormatting sqref="AE8:AE33">
    <cfRule type="expression" dxfId="988" priority="1036">
      <formula>AE8="A"</formula>
    </cfRule>
    <cfRule type="expression" dxfId="987" priority="1037">
      <formula>AE8="S"</formula>
    </cfRule>
    <cfRule type="expression" dxfId="986" priority="1038">
      <formula>AE8="M"</formula>
    </cfRule>
    <cfRule type="expression" dxfId="985" priority="1039">
      <formula>AE8="B"</formula>
    </cfRule>
    <cfRule type="expression" dxfId="984" priority="1040">
      <formula>AE8="T/P"</formula>
    </cfRule>
  </conditionalFormatting>
  <conditionalFormatting sqref="AE24:AE33">
    <cfRule type="expression" dxfId="983" priority="1031">
      <formula>AE24="A"</formula>
    </cfRule>
    <cfRule type="expression" dxfId="982" priority="1032">
      <formula>AE24="S"</formula>
    </cfRule>
    <cfRule type="expression" dxfId="981" priority="1033">
      <formula>AE24="M"</formula>
    </cfRule>
    <cfRule type="expression" dxfId="980" priority="1034">
      <formula>AE24="B"</formula>
    </cfRule>
    <cfRule type="expression" dxfId="979" priority="1035">
      <formula>AE24="T/P"</formula>
    </cfRule>
  </conditionalFormatting>
  <conditionalFormatting sqref="AE37:AE39">
    <cfRule type="expression" dxfId="978" priority="1026">
      <formula>AE37="A"</formula>
    </cfRule>
  </conditionalFormatting>
  <conditionalFormatting sqref="AE37:AE39">
    <cfRule type="expression" dxfId="977" priority="1027">
      <formula>AE37="S"</formula>
    </cfRule>
    <cfRule type="expression" dxfId="976" priority="1028">
      <formula>AE37="M"</formula>
    </cfRule>
    <cfRule type="expression" dxfId="975" priority="1029">
      <formula>AE37="B"</formula>
    </cfRule>
    <cfRule type="expression" dxfId="974" priority="1030">
      <formula>AE37="T/P"</formula>
    </cfRule>
  </conditionalFormatting>
  <conditionalFormatting sqref="AE33">
    <cfRule type="expression" dxfId="973" priority="1021">
      <formula>AE33="A"</formula>
    </cfRule>
  </conditionalFormatting>
  <conditionalFormatting sqref="AE33">
    <cfRule type="expression" dxfId="972" priority="1022">
      <formula>AE33="S"</formula>
    </cfRule>
    <cfRule type="expression" dxfId="971" priority="1023">
      <formula>AE33="M"</formula>
    </cfRule>
    <cfRule type="expression" dxfId="970" priority="1024">
      <formula>AE33="B"</formula>
    </cfRule>
    <cfRule type="expression" dxfId="969" priority="1025">
      <formula>AE33="T/P"</formula>
    </cfRule>
  </conditionalFormatting>
  <conditionalFormatting sqref="AE31:AE32">
    <cfRule type="expression" dxfId="968" priority="1016">
      <formula>AE31="A"</formula>
    </cfRule>
    <cfRule type="expression" dxfId="967" priority="1017">
      <formula>AE31="S"</formula>
    </cfRule>
    <cfRule type="expression" dxfId="966" priority="1018">
      <formula>AE31="M"</formula>
    </cfRule>
    <cfRule type="expression" dxfId="965" priority="1019">
      <formula>AE31="B"</formula>
    </cfRule>
    <cfRule type="expression" dxfId="964" priority="1020">
      <formula>AE31="T/P"</formula>
    </cfRule>
  </conditionalFormatting>
  <conditionalFormatting sqref="AE31:AE32">
    <cfRule type="expression" dxfId="963" priority="1011">
      <formula>AE31="A"</formula>
    </cfRule>
    <cfRule type="expression" dxfId="962" priority="1012">
      <formula>AE31="S"</formula>
    </cfRule>
    <cfRule type="expression" dxfId="961" priority="1013">
      <formula>AE31="M"</formula>
    </cfRule>
    <cfRule type="expression" dxfId="960" priority="1014">
      <formula>AE31="B"</formula>
    </cfRule>
    <cfRule type="expression" dxfId="959" priority="1015">
      <formula>AE31="T/P"</formula>
    </cfRule>
  </conditionalFormatting>
  <conditionalFormatting sqref="AE34:AE36">
    <cfRule type="expression" dxfId="958" priority="1006">
      <formula>AE34="A"</formula>
    </cfRule>
    <cfRule type="expression" dxfId="957" priority="1007">
      <formula>AE34="S"</formula>
    </cfRule>
    <cfRule type="expression" dxfId="956" priority="1008">
      <formula>AE34="M"</formula>
    </cfRule>
    <cfRule type="expression" dxfId="955" priority="1009">
      <formula>AE34="B"</formula>
    </cfRule>
    <cfRule type="expression" dxfId="954" priority="1010">
      <formula>AE34="T/P"</formula>
    </cfRule>
  </conditionalFormatting>
  <conditionalFormatting sqref="AE34:AE36">
    <cfRule type="expression" dxfId="953" priority="1001">
      <formula>AE34="A"</formula>
    </cfRule>
    <cfRule type="expression" dxfId="952" priority="1002">
      <formula>AE34="S"</formula>
    </cfRule>
    <cfRule type="expression" dxfId="951" priority="1003">
      <formula>AE34="M"</formula>
    </cfRule>
    <cfRule type="expression" dxfId="950" priority="1004">
      <formula>AE34="B"</formula>
    </cfRule>
    <cfRule type="expression" dxfId="949" priority="1005">
      <formula>AE34="T/P"</formula>
    </cfRule>
  </conditionalFormatting>
  <conditionalFormatting sqref="AE36">
    <cfRule type="expression" dxfId="948" priority="996">
      <formula>AE36="A"</formula>
    </cfRule>
  </conditionalFormatting>
  <conditionalFormatting sqref="AE36">
    <cfRule type="expression" dxfId="947" priority="997">
      <formula>AE36="S"</formula>
    </cfRule>
    <cfRule type="expression" dxfId="946" priority="998">
      <formula>AE36="M"</formula>
    </cfRule>
    <cfRule type="expression" dxfId="945" priority="999">
      <formula>AE36="B"</formula>
    </cfRule>
    <cfRule type="expression" dxfId="944" priority="1000">
      <formula>AE36="T/P"</formula>
    </cfRule>
  </conditionalFormatting>
  <conditionalFormatting sqref="AE34:AE35">
    <cfRule type="expression" dxfId="943" priority="991">
      <formula>AE34="A"</formula>
    </cfRule>
    <cfRule type="expression" dxfId="942" priority="992">
      <formula>AE34="S"</formula>
    </cfRule>
    <cfRule type="expression" dxfId="941" priority="993">
      <formula>AE34="M"</formula>
    </cfRule>
    <cfRule type="expression" dxfId="940" priority="994">
      <formula>AE34="B"</formula>
    </cfRule>
    <cfRule type="expression" dxfId="939" priority="995">
      <formula>AE34="T/P"</formula>
    </cfRule>
  </conditionalFormatting>
  <conditionalFormatting sqref="AE34:AE35">
    <cfRule type="expression" dxfId="938" priority="986">
      <formula>AE34="A"</formula>
    </cfRule>
    <cfRule type="expression" dxfId="937" priority="987">
      <formula>AE34="S"</formula>
    </cfRule>
    <cfRule type="expression" dxfId="936" priority="988">
      <formula>AE34="M"</formula>
    </cfRule>
    <cfRule type="expression" dxfId="935" priority="989">
      <formula>AE34="B"</formula>
    </cfRule>
    <cfRule type="expression" dxfId="934" priority="990">
      <formula>AE34="T/P"</formula>
    </cfRule>
  </conditionalFormatting>
  <conditionalFormatting sqref="AF8:AF33">
    <cfRule type="expression" dxfId="933" priority="911">
      <formula>AF8="A"</formula>
    </cfRule>
    <cfRule type="expression" dxfId="932" priority="912">
      <formula>AF8="S"</formula>
    </cfRule>
    <cfRule type="expression" dxfId="931" priority="913">
      <formula>AF8="M"</formula>
    </cfRule>
    <cfRule type="expression" dxfId="930" priority="914">
      <formula>AF8="B"</formula>
    </cfRule>
    <cfRule type="expression" dxfId="929" priority="915">
      <formula>AF8="T/P"</formula>
    </cfRule>
  </conditionalFormatting>
  <conditionalFormatting sqref="AF24:AF33">
    <cfRule type="expression" dxfId="928" priority="906">
      <formula>AF24="A"</formula>
    </cfRule>
    <cfRule type="expression" dxfId="927" priority="907">
      <formula>AF24="S"</formula>
    </cfRule>
    <cfRule type="expression" dxfId="926" priority="908">
      <formula>AF24="M"</formula>
    </cfRule>
    <cfRule type="expression" dxfId="925" priority="909">
      <formula>AF24="B"</formula>
    </cfRule>
    <cfRule type="expression" dxfId="924" priority="910">
      <formula>AF24="T/P"</formula>
    </cfRule>
  </conditionalFormatting>
  <conditionalFormatting sqref="AF37:AF39">
    <cfRule type="expression" dxfId="923" priority="901">
      <formula>AF37="A"</formula>
    </cfRule>
    <cfRule type="expression" dxfId="922" priority="916">
      <formula>AF37="S"</formula>
    </cfRule>
    <cfRule type="expression" dxfId="921" priority="917">
      <formula>AF37="M"</formula>
    </cfRule>
    <cfRule type="expression" dxfId="920" priority="918">
      <formula>AF37="B"</formula>
    </cfRule>
    <cfRule type="expression" dxfId="919" priority="919">
      <formula>AF37="T/P"</formula>
    </cfRule>
  </conditionalFormatting>
  <conditionalFormatting sqref="AF37:AF39">
    <cfRule type="expression" dxfId="918" priority="902">
      <formula>AF37="S"</formula>
    </cfRule>
    <cfRule type="expression" dxfId="917" priority="903">
      <formula>AF37="M"</formula>
    </cfRule>
    <cfRule type="expression" dxfId="916" priority="904">
      <formula>AF37="B"</formula>
    </cfRule>
    <cfRule type="expression" dxfId="915" priority="905">
      <formula>AF37="T/P"</formula>
    </cfRule>
    <cfRule type="expression" dxfId="914" priority="6918">
      <formula>AF37="A"</formula>
    </cfRule>
  </conditionalFormatting>
  <conditionalFormatting sqref="AF33">
    <cfRule type="expression" dxfId="913" priority="896">
      <formula>AF33="A"</formula>
    </cfRule>
    <cfRule type="expression" dxfId="912" priority="6919">
      <formula>AF33="S"</formula>
    </cfRule>
    <cfRule type="expression" dxfId="911" priority="6919">
      <formula>AF33="B"</formula>
    </cfRule>
    <cfRule type="expression" dxfId="910" priority="6919">
      <formula>AF33="T/P"</formula>
    </cfRule>
    <cfRule type="expression" dxfId="909" priority="6919">
      <formula>AF33="M"</formula>
    </cfRule>
  </conditionalFormatting>
  <conditionalFormatting sqref="AF33">
    <cfRule type="expression" dxfId="908" priority="897">
      <formula>AF33="S"</formula>
    </cfRule>
    <cfRule type="expression" dxfId="907" priority="898">
      <formula>AF33="M"</formula>
    </cfRule>
    <cfRule type="expression" dxfId="906" priority="899">
      <formula>AF33="B"</formula>
    </cfRule>
    <cfRule type="expression" dxfId="905" priority="900">
      <formula>AF33="T/P"</formula>
    </cfRule>
    <cfRule type="expression" dxfId="904" priority="6920">
      <formula>AF33="A"</formula>
    </cfRule>
  </conditionalFormatting>
  <conditionalFormatting sqref="AF31:AF32">
    <cfRule type="expression" dxfId="903" priority="891">
      <formula>AF31="A"</formula>
    </cfRule>
    <cfRule type="expression" dxfId="902" priority="892">
      <formula>AF31="S"</formula>
    </cfRule>
    <cfRule type="expression" dxfId="901" priority="893">
      <formula>AF31="M"</formula>
    </cfRule>
    <cfRule type="expression" dxfId="900" priority="894">
      <formula>AF31="B"</formula>
    </cfRule>
    <cfRule type="expression" dxfId="899" priority="895">
      <formula>AF31="T/P"</formula>
    </cfRule>
  </conditionalFormatting>
  <conditionalFormatting sqref="AF31:AF32">
    <cfRule type="expression" dxfId="898" priority="886">
      <formula>AF31="A"</formula>
    </cfRule>
    <cfRule type="expression" dxfId="897" priority="887">
      <formula>AF31="S"</formula>
    </cfRule>
    <cfRule type="expression" dxfId="896" priority="888">
      <formula>AF31="M"</formula>
    </cfRule>
    <cfRule type="expression" dxfId="895" priority="889">
      <formula>AF31="B"</formula>
    </cfRule>
    <cfRule type="expression" dxfId="894" priority="890">
      <formula>AF31="T/P"</formula>
    </cfRule>
  </conditionalFormatting>
  <conditionalFormatting sqref="AF34:AF36">
    <cfRule type="expression" dxfId="893" priority="881">
      <formula>AF34="A"</formula>
    </cfRule>
    <cfRule type="expression" dxfId="892" priority="882">
      <formula>AF34="S"</formula>
    </cfRule>
    <cfRule type="expression" dxfId="891" priority="883">
      <formula>AF34="M"</formula>
    </cfRule>
    <cfRule type="expression" dxfId="890" priority="884">
      <formula>AF34="B"</formula>
    </cfRule>
    <cfRule type="expression" dxfId="889" priority="885">
      <formula>AF34="T/P"</formula>
    </cfRule>
  </conditionalFormatting>
  <conditionalFormatting sqref="AF34:AF36">
    <cfRule type="expression" dxfId="888" priority="876">
      <formula>AF34="A"</formula>
    </cfRule>
    <cfRule type="expression" dxfId="887" priority="877">
      <formula>AF34="S"</formula>
    </cfRule>
    <cfRule type="expression" dxfId="886" priority="878">
      <formula>AF34="M"</formula>
    </cfRule>
    <cfRule type="expression" dxfId="885" priority="879">
      <formula>AF34="B"</formula>
    </cfRule>
    <cfRule type="expression" dxfId="884" priority="880">
      <formula>AF34="T/P"</formula>
    </cfRule>
  </conditionalFormatting>
  <conditionalFormatting sqref="AF36">
    <cfRule type="expression" dxfId="883" priority="871">
      <formula>AF36="A"</formula>
    </cfRule>
    <cfRule type="expression" dxfId="882" priority="6921">
      <formula>AF36="S"</formula>
    </cfRule>
    <cfRule type="expression" dxfId="881" priority="6921">
      <formula>AF36="B"</formula>
    </cfRule>
    <cfRule type="expression" dxfId="880" priority="6921">
      <formula>AF36="T/P"</formula>
    </cfRule>
    <cfRule type="expression" dxfId="879" priority="6921">
      <formula>AF36="M"</formula>
    </cfRule>
  </conditionalFormatting>
  <conditionalFormatting sqref="AF36">
    <cfRule type="expression" dxfId="878" priority="872">
      <formula>AF36="S"</formula>
    </cfRule>
    <cfRule type="expression" dxfId="877" priority="873">
      <formula>AF36="M"</formula>
    </cfRule>
    <cfRule type="expression" dxfId="876" priority="874">
      <formula>AF36="B"</formula>
    </cfRule>
    <cfRule type="expression" dxfId="875" priority="875">
      <formula>AF36="T/P"</formula>
    </cfRule>
    <cfRule type="expression" dxfId="874" priority="6922">
      <formula>AF36="A"</formula>
    </cfRule>
  </conditionalFormatting>
  <conditionalFormatting sqref="AF34:AF35">
    <cfRule type="expression" dxfId="873" priority="866">
      <formula>AF34="A"</formula>
    </cfRule>
    <cfRule type="expression" dxfId="872" priority="867">
      <formula>AF34="S"</formula>
    </cfRule>
    <cfRule type="expression" dxfId="871" priority="868">
      <formula>AF34="M"</formula>
    </cfRule>
    <cfRule type="expression" dxfId="870" priority="869">
      <formula>AF34="B"</formula>
    </cfRule>
    <cfRule type="expression" dxfId="869" priority="870">
      <formula>AF34="T/P"</formula>
    </cfRule>
  </conditionalFormatting>
  <conditionalFormatting sqref="AF34:AF35">
    <cfRule type="expression" dxfId="868" priority="861">
      <formula>AF34="A"</formula>
    </cfRule>
    <cfRule type="expression" dxfId="867" priority="862">
      <formula>AF34="S"</formula>
    </cfRule>
    <cfRule type="expression" dxfId="866" priority="863">
      <formula>AF34="M"</formula>
    </cfRule>
    <cfRule type="expression" dxfId="865" priority="864">
      <formula>AF34="B"</formula>
    </cfRule>
    <cfRule type="expression" dxfId="864" priority="865">
      <formula>AF34="T/P"</formula>
    </cfRule>
  </conditionalFormatting>
  <conditionalFormatting sqref="E29:E30">
    <cfRule type="expression" dxfId="863" priority="796">
      <formula>E29="A"</formula>
    </cfRule>
    <cfRule type="expression" dxfId="862" priority="797">
      <formula>E29="S"</formula>
    </cfRule>
    <cfRule type="expression" dxfId="861" priority="798">
      <formula>E29="M"</formula>
    </cfRule>
    <cfRule type="expression" dxfId="860" priority="799">
      <formula>E29="B"</formula>
    </cfRule>
    <cfRule type="expression" dxfId="859" priority="800">
      <formula>E29="T/P"</formula>
    </cfRule>
  </conditionalFormatting>
  <conditionalFormatting sqref="E29:E30">
    <cfRule type="expression" dxfId="858" priority="791">
      <formula>E29="A"</formula>
    </cfRule>
    <cfRule type="expression" dxfId="857" priority="792">
      <formula>E29="S"</formula>
    </cfRule>
    <cfRule type="expression" dxfId="856" priority="793">
      <formula>E29="M"</formula>
    </cfRule>
    <cfRule type="expression" dxfId="855" priority="794">
      <formula>E29="B"</formula>
    </cfRule>
    <cfRule type="expression" dxfId="854" priority="795">
      <formula>E29="T/P"</formula>
    </cfRule>
  </conditionalFormatting>
  <conditionalFormatting sqref="E20:E22">
    <cfRule type="expression" dxfId="853" priority="816">
      <formula>E20="A"</formula>
    </cfRule>
    <cfRule type="expression" dxfId="852" priority="817">
      <formula>E20="S"</formula>
    </cfRule>
    <cfRule type="expression" dxfId="851" priority="818">
      <formula>E20="M"</formula>
    </cfRule>
    <cfRule type="expression" dxfId="850" priority="819">
      <formula>E20="B"</formula>
    </cfRule>
    <cfRule type="expression" dxfId="849" priority="820">
      <formula>E20="T/P"</formula>
    </cfRule>
  </conditionalFormatting>
  <conditionalFormatting sqref="E20:E22">
    <cfRule type="expression" dxfId="848" priority="811">
      <formula>E20="A"</formula>
    </cfRule>
    <cfRule type="expression" dxfId="847" priority="812">
      <formula>E20="S"</formula>
    </cfRule>
    <cfRule type="expression" dxfId="846" priority="813">
      <formula>E20="M"</formula>
    </cfRule>
    <cfRule type="expression" dxfId="845" priority="814">
      <formula>E20="B"</formula>
    </cfRule>
    <cfRule type="expression" dxfId="844" priority="815">
      <formula>E20="T/P"</formula>
    </cfRule>
  </conditionalFormatting>
  <conditionalFormatting sqref="E17:E19">
    <cfRule type="expression" dxfId="843" priority="806">
      <formula>E17="A"</formula>
    </cfRule>
    <cfRule type="expression" dxfId="842" priority="807">
      <formula>E17="S"</formula>
    </cfRule>
    <cfRule type="expression" dxfId="841" priority="808">
      <formula>E17="M"</formula>
    </cfRule>
    <cfRule type="expression" dxfId="840" priority="809">
      <formula>E17="B"</formula>
    </cfRule>
    <cfRule type="expression" dxfId="839" priority="810">
      <formula>E17="T/P"</formula>
    </cfRule>
  </conditionalFormatting>
  <conditionalFormatting sqref="E17:E19">
    <cfRule type="expression" dxfId="838" priority="801">
      <formula>E17="A"</formula>
    </cfRule>
    <cfRule type="expression" dxfId="837" priority="802">
      <formula>E17="S"</formula>
    </cfRule>
    <cfRule type="expression" dxfId="836" priority="803">
      <formula>E17="M"</formula>
    </cfRule>
    <cfRule type="expression" dxfId="835" priority="804">
      <formula>E17="B"</formula>
    </cfRule>
    <cfRule type="expression" dxfId="834" priority="805">
      <formula>E17="T/P"</formula>
    </cfRule>
  </conditionalFormatting>
  <conditionalFormatting sqref="E26:E28">
    <cfRule type="expression" dxfId="833" priority="786">
      <formula>E26="A"</formula>
    </cfRule>
    <cfRule type="expression" dxfId="832" priority="787">
      <formula>E26="S"</formula>
    </cfRule>
    <cfRule type="expression" dxfId="831" priority="788">
      <formula>E26="M"</formula>
    </cfRule>
    <cfRule type="expression" dxfId="830" priority="789">
      <formula>E26="B"</formula>
    </cfRule>
    <cfRule type="expression" dxfId="829" priority="790">
      <formula>E26="T/P"</formula>
    </cfRule>
  </conditionalFormatting>
  <conditionalFormatting sqref="E26:E28">
    <cfRule type="expression" dxfId="828" priority="781">
      <formula>E26="A"</formula>
    </cfRule>
    <cfRule type="expression" dxfId="827" priority="782">
      <formula>E26="S"</formula>
    </cfRule>
    <cfRule type="expression" dxfId="826" priority="783">
      <formula>E26="M"</formula>
    </cfRule>
    <cfRule type="expression" dxfId="825" priority="784">
      <formula>E26="B"</formula>
    </cfRule>
    <cfRule type="expression" dxfId="824" priority="785">
      <formula>E26="T/P"</formula>
    </cfRule>
  </conditionalFormatting>
  <conditionalFormatting sqref="E14:E16 E37:E39">
    <cfRule type="expression" dxfId="823" priority="856">
      <formula>E14="A"</formula>
    </cfRule>
    <cfRule type="expression" dxfId="822" priority="857">
      <formula>E14="S"</formula>
    </cfRule>
    <cfRule type="expression" dxfId="821" priority="858">
      <formula>E14="M"</formula>
    </cfRule>
    <cfRule type="expression" dxfId="820" priority="859">
      <formula>E14="B"</formula>
    </cfRule>
    <cfRule type="expression" dxfId="819" priority="860">
      <formula>E14="T/P"</formula>
    </cfRule>
  </conditionalFormatting>
  <conditionalFormatting sqref="E14:E16 E37:E39">
    <cfRule type="expression" dxfId="818" priority="851">
      <formula>E14="A"</formula>
    </cfRule>
    <cfRule type="expression" dxfId="817" priority="852">
      <formula>E14="S"</formula>
    </cfRule>
    <cfRule type="expression" dxfId="816" priority="853">
      <formula>E14="M"</formula>
    </cfRule>
    <cfRule type="expression" dxfId="815" priority="854">
      <formula>E14="B"</formula>
    </cfRule>
    <cfRule type="expression" dxfId="814" priority="855">
      <formula>E14="T/P"</formula>
    </cfRule>
  </conditionalFormatting>
  <conditionalFormatting sqref="E11:E13 E34:E36">
    <cfRule type="expression" dxfId="813" priority="846">
      <formula>E11="A"</formula>
    </cfRule>
    <cfRule type="expression" dxfId="812" priority="847">
      <formula>E11="S"</formula>
    </cfRule>
    <cfRule type="expression" dxfId="811" priority="848">
      <formula>E11="M"</formula>
    </cfRule>
    <cfRule type="expression" dxfId="810" priority="849">
      <formula>E11="B"</formula>
    </cfRule>
    <cfRule type="expression" dxfId="809" priority="850">
      <formula>E11="T/P"</formula>
    </cfRule>
  </conditionalFormatting>
  <conditionalFormatting sqref="E11:E13 E34:E36">
    <cfRule type="expression" dxfId="808" priority="841">
      <formula>E11="A"</formula>
    </cfRule>
    <cfRule type="expression" dxfId="807" priority="842">
      <formula>E11="S"</formula>
    </cfRule>
    <cfRule type="expression" dxfId="806" priority="843">
      <formula>E11="M"</formula>
    </cfRule>
    <cfRule type="expression" dxfId="805" priority="844">
      <formula>E11="B"</formula>
    </cfRule>
    <cfRule type="expression" dxfId="804" priority="845">
      <formula>E11="T/P"</formula>
    </cfRule>
  </conditionalFormatting>
  <conditionalFormatting sqref="E8:E10 E31:E33">
    <cfRule type="expression" dxfId="803" priority="836">
      <formula>E8="A"</formula>
    </cfRule>
    <cfRule type="expression" dxfId="802" priority="837">
      <formula>E8="S"</formula>
    </cfRule>
    <cfRule type="expression" dxfId="801" priority="838">
      <formula>E8="M"</formula>
    </cfRule>
    <cfRule type="expression" dxfId="800" priority="839">
      <formula>E8="B"</formula>
    </cfRule>
    <cfRule type="expression" dxfId="799" priority="840">
      <formula>E8="T/P"</formula>
    </cfRule>
  </conditionalFormatting>
  <conditionalFormatting sqref="E8:E10 E31:E33">
    <cfRule type="expression" dxfId="798" priority="831">
      <formula>E8="A"</formula>
    </cfRule>
    <cfRule type="expression" dxfId="797" priority="832">
      <formula>E8="S"</formula>
    </cfRule>
    <cfRule type="expression" dxfId="796" priority="833">
      <formula>E8="M"</formula>
    </cfRule>
    <cfRule type="expression" dxfId="795" priority="834">
      <formula>E8="B"</formula>
    </cfRule>
    <cfRule type="expression" dxfId="794" priority="835">
      <formula>E8="T/P"</formula>
    </cfRule>
  </conditionalFormatting>
  <conditionalFormatting sqref="E23:E25">
    <cfRule type="expression" dxfId="793" priority="826">
      <formula>E23="A"</formula>
    </cfRule>
    <cfRule type="expression" dxfId="792" priority="827">
      <formula>E23="S"</formula>
    </cfRule>
    <cfRule type="expression" dxfId="791" priority="828">
      <formula>E23="M"</formula>
    </cfRule>
    <cfRule type="expression" dxfId="790" priority="829">
      <formula>E23="B"</formula>
    </cfRule>
    <cfRule type="expression" dxfId="789" priority="830">
      <formula>E23="T/P"</formula>
    </cfRule>
  </conditionalFormatting>
  <conditionalFormatting sqref="E23:E25">
    <cfRule type="expression" dxfId="788" priority="821">
      <formula>E23="A"</formula>
    </cfRule>
    <cfRule type="expression" dxfId="787" priority="822">
      <formula>E23="S"</formula>
    </cfRule>
    <cfRule type="expression" dxfId="786" priority="823">
      <formula>E23="M"</formula>
    </cfRule>
    <cfRule type="expression" dxfId="785" priority="824">
      <formula>E23="B"</formula>
    </cfRule>
    <cfRule type="expression" dxfId="784" priority="825">
      <formula>E23="T/P"</formula>
    </cfRule>
  </conditionalFormatting>
  <conditionalFormatting sqref="L29:L30">
    <cfRule type="expression" dxfId="783" priority="716">
      <formula>L29="A"</formula>
    </cfRule>
    <cfRule type="expression" dxfId="782" priority="717">
      <formula>L29="S"</formula>
    </cfRule>
    <cfRule type="expression" dxfId="781" priority="718">
      <formula>L29="M"</formula>
    </cfRule>
    <cfRule type="expression" dxfId="780" priority="719">
      <formula>L29="B"</formula>
    </cfRule>
    <cfRule type="expression" dxfId="779" priority="720">
      <formula>L29="T/P"</formula>
    </cfRule>
  </conditionalFormatting>
  <conditionalFormatting sqref="L29:L30">
    <cfRule type="expression" dxfId="778" priority="711">
      <formula>L29="A"</formula>
    </cfRule>
    <cfRule type="expression" dxfId="777" priority="712">
      <formula>L29="S"</formula>
    </cfRule>
    <cfRule type="expression" dxfId="776" priority="713">
      <formula>L29="M"</formula>
    </cfRule>
    <cfRule type="expression" dxfId="775" priority="714">
      <formula>L29="B"</formula>
    </cfRule>
    <cfRule type="expression" dxfId="774" priority="715">
      <formula>L29="T/P"</formula>
    </cfRule>
  </conditionalFormatting>
  <conditionalFormatting sqref="L20:L22">
    <cfRule type="expression" dxfId="773" priority="736">
      <formula>L20="A"</formula>
    </cfRule>
    <cfRule type="expression" dxfId="772" priority="737">
      <formula>L20="S"</formula>
    </cfRule>
    <cfRule type="expression" dxfId="771" priority="738">
      <formula>L20="M"</formula>
    </cfRule>
    <cfRule type="expression" dxfId="770" priority="739">
      <formula>L20="B"</formula>
    </cfRule>
    <cfRule type="expression" dxfId="769" priority="740">
      <formula>L20="T/P"</formula>
    </cfRule>
  </conditionalFormatting>
  <conditionalFormatting sqref="L20:L22">
    <cfRule type="expression" dxfId="768" priority="731">
      <formula>L20="A"</formula>
    </cfRule>
    <cfRule type="expression" dxfId="767" priority="732">
      <formula>L20="S"</formula>
    </cfRule>
    <cfRule type="expression" dxfId="766" priority="733">
      <formula>L20="M"</formula>
    </cfRule>
    <cfRule type="expression" dxfId="765" priority="734">
      <formula>L20="B"</formula>
    </cfRule>
    <cfRule type="expression" dxfId="764" priority="735">
      <formula>L20="T/P"</formula>
    </cfRule>
  </conditionalFormatting>
  <conditionalFormatting sqref="L17:L19">
    <cfRule type="expression" dxfId="763" priority="726">
      <formula>L17="A"</formula>
    </cfRule>
    <cfRule type="expression" dxfId="762" priority="727">
      <formula>L17="S"</formula>
    </cfRule>
    <cfRule type="expression" dxfId="761" priority="728">
      <formula>L17="M"</formula>
    </cfRule>
    <cfRule type="expression" dxfId="760" priority="729">
      <formula>L17="B"</formula>
    </cfRule>
    <cfRule type="expression" dxfId="759" priority="730">
      <formula>L17="T/P"</formula>
    </cfRule>
  </conditionalFormatting>
  <conditionalFormatting sqref="L17:L19">
    <cfRule type="expression" dxfId="758" priority="721">
      <formula>L17="A"</formula>
    </cfRule>
    <cfRule type="expression" dxfId="757" priority="722">
      <formula>L17="S"</formula>
    </cfRule>
    <cfRule type="expression" dxfId="756" priority="723">
      <formula>L17="M"</formula>
    </cfRule>
    <cfRule type="expression" dxfId="755" priority="724">
      <formula>L17="B"</formula>
    </cfRule>
    <cfRule type="expression" dxfId="754" priority="725">
      <formula>L17="T/P"</formula>
    </cfRule>
  </conditionalFormatting>
  <conditionalFormatting sqref="L26:L28">
    <cfRule type="expression" dxfId="753" priority="706">
      <formula>L26="A"</formula>
    </cfRule>
    <cfRule type="expression" dxfId="752" priority="707">
      <formula>L26="S"</formula>
    </cfRule>
    <cfRule type="expression" dxfId="751" priority="708">
      <formula>L26="M"</formula>
    </cfRule>
    <cfRule type="expression" dxfId="750" priority="709">
      <formula>L26="B"</formula>
    </cfRule>
    <cfRule type="expression" dxfId="749" priority="710">
      <formula>L26="T/P"</formula>
    </cfRule>
  </conditionalFormatting>
  <conditionalFormatting sqref="L26:L28">
    <cfRule type="expression" dxfId="748" priority="701">
      <formula>L26="A"</formula>
    </cfRule>
    <cfRule type="expression" dxfId="747" priority="702">
      <formula>L26="S"</formula>
    </cfRule>
    <cfRule type="expression" dxfId="746" priority="703">
      <formula>L26="M"</formula>
    </cfRule>
    <cfRule type="expression" dxfId="745" priority="704">
      <formula>L26="B"</formula>
    </cfRule>
    <cfRule type="expression" dxfId="744" priority="705">
      <formula>L26="T/P"</formula>
    </cfRule>
  </conditionalFormatting>
  <conditionalFormatting sqref="L14:L16 L37:L39">
    <cfRule type="expression" dxfId="743" priority="776">
      <formula>L14="A"</formula>
    </cfRule>
    <cfRule type="expression" dxfId="742" priority="777">
      <formula>L14="S"</formula>
    </cfRule>
    <cfRule type="expression" dxfId="741" priority="778">
      <formula>L14="M"</formula>
    </cfRule>
    <cfRule type="expression" dxfId="740" priority="779">
      <formula>L14="B"</formula>
    </cfRule>
    <cfRule type="expression" dxfId="739" priority="780">
      <formula>L14="T/P"</formula>
    </cfRule>
  </conditionalFormatting>
  <conditionalFormatting sqref="L14:L16 L37:L39">
    <cfRule type="expression" dxfId="738" priority="771">
      <formula>L14="A"</formula>
    </cfRule>
    <cfRule type="expression" dxfId="737" priority="772">
      <formula>L14="S"</formula>
    </cfRule>
    <cfRule type="expression" dxfId="736" priority="773">
      <formula>L14="M"</formula>
    </cfRule>
    <cfRule type="expression" dxfId="735" priority="774">
      <formula>L14="B"</formula>
    </cfRule>
    <cfRule type="expression" dxfId="734" priority="775">
      <formula>L14="T/P"</formula>
    </cfRule>
  </conditionalFormatting>
  <conditionalFormatting sqref="L11:L13 L34:L36">
    <cfRule type="expression" dxfId="733" priority="766">
      <formula>L11="A"</formula>
    </cfRule>
    <cfRule type="expression" dxfId="732" priority="767">
      <formula>L11="S"</formula>
    </cfRule>
    <cfRule type="expression" dxfId="731" priority="768">
      <formula>L11="M"</formula>
    </cfRule>
    <cfRule type="expression" dxfId="730" priority="769">
      <formula>L11="B"</formula>
    </cfRule>
    <cfRule type="expression" dxfId="729" priority="770">
      <formula>L11="T/P"</formula>
    </cfRule>
  </conditionalFormatting>
  <conditionalFormatting sqref="L11:L13 L34:L36">
    <cfRule type="expression" dxfId="728" priority="761">
      <formula>L11="A"</formula>
    </cfRule>
    <cfRule type="expression" dxfId="727" priority="762">
      <formula>L11="S"</formula>
    </cfRule>
    <cfRule type="expression" dxfId="726" priority="763">
      <formula>L11="M"</formula>
    </cfRule>
    <cfRule type="expression" dxfId="725" priority="764">
      <formula>L11="B"</formula>
    </cfRule>
    <cfRule type="expression" dxfId="724" priority="765">
      <formula>L11="T/P"</formula>
    </cfRule>
  </conditionalFormatting>
  <conditionalFormatting sqref="L8:L10 L31:L33">
    <cfRule type="expression" dxfId="723" priority="756">
      <formula>L8="A"</formula>
    </cfRule>
    <cfRule type="expression" dxfId="722" priority="757">
      <formula>L8="S"</formula>
    </cfRule>
    <cfRule type="expression" dxfId="721" priority="758">
      <formula>L8="M"</formula>
    </cfRule>
    <cfRule type="expression" dxfId="720" priority="759">
      <formula>L8="B"</formula>
    </cfRule>
    <cfRule type="expression" dxfId="719" priority="760">
      <formula>L8="T/P"</formula>
    </cfRule>
  </conditionalFormatting>
  <conditionalFormatting sqref="L8:L10 L31:L33">
    <cfRule type="expression" dxfId="718" priority="751">
      <formula>L8="A"</formula>
    </cfRule>
    <cfRule type="expression" dxfId="717" priority="752">
      <formula>L8="S"</formula>
    </cfRule>
    <cfRule type="expression" dxfId="716" priority="753">
      <formula>L8="M"</formula>
    </cfRule>
    <cfRule type="expression" dxfId="715" priority="754">
      <formula>L8="B"</formula>
    </cfRule>
    <cfRule type="expression" dxfId="714" priority="755">
      <formula>L8="T/P"</formula>
    </cfRule>
  </conditionalFormatting>
  <conditionalFormatting sqref="L23:L25">
    <cfRule type="expression" dxfId="713" priority="746">
      <formula>L23="A"</formula>
    </cfRule>
    <cfRule type="expression" dxfId="712" priority="747">
      <formula>L23="S"</formula>
    </cfRule>
    <cfRule type="expression" dxfId="711" priority="748">
      <formula>L23="M"</formula>
    </cfRule>
    <cfRule type="expression" dxfId="710" priority="749">
      <formula>L23="B"</formula>
    </cfRule>
    <cfRule type="expression" dxfId="709" priority="750">
      <formula>L23="T/P"</formula>
    </cfRule>
  </conditionalFormatting>
  <conditionalFormatting sqref="L23:L25">
    <cfRule type="expression" dxfId="708" priority="741">
      <formula>L23="A"</formula>
    </cfRule>
    <cfRule type="expression" dxfId="707" priority="742">
      <formula>L23="S"</formula>
    </cfRule>
    <cfRule type="expression" dxfId="706" priority="743">
      <formula>L23="M"</formula>
    </cfRule>
    <cfRule type="expression" dxfId="705" priority="744">
      <formula>L23="B"</formula>
    </cfRule>
    <cfRule type="expression" dxfId="704" priority="745">
      <formula>L23="T/P"</formula>
    </cfRule>
  </conditionalFormatting>
  <conditionalFormatting sqref="R29:AF30">
    <cfRule type="expression" dxfId="703" priority="636">
      <formula>R29="A"</formula>
    </cfRule>
    <cfRule type="expression" dxfId="702" priority="637">
      <formula>R29="S"</formula>
    </cfRule>
    <cfRule type="expression" dxfId="701" priority="638">
      <formula>R29="M"</formula>
    </cfRule>
    <cfRule type="expression" dxfId="700" priority="639">
      <formula>R29="B"</formula>
    </cfRule>
    <cfRule type="expression" dxfId="699" priority="640">
      <formula>R29="T/P"</formula>
    </cfRule>
  </conditionalFormatting>
  <conditionalFormatting sqref="R29:AF30">
    <cfRule type="expression" dxfId="698" priority="631">
      <formula>R29="A"</formula>
    </cfRule>
    <cfRule type="expression" dxfId="697" priority="632">
      <formula>R29="S"</formula>
    </cfRule>
    <cfRule type="expression" dxfId="696" priority="633">
      <formula>R29="M"</formula>
    </cfRule>
    <cfRule type="expression" dxfId="695" priority="634">
      <formula>R29="B"</formula>
    </cfRule>
    <cfRule type="expression" dxfId="694" priority="635">
      <formula>R29="T/P"</formula>
    </cfRule>
  </conditionalFormatting>
  <conditionalFormatting sqref="R20:AF22">
    <cfRule type="expression" dxfId="693" priority="656">
      <formula>R20="A"</formula>
    </cfRule>
    <cfRule type="expression" dxfId="692" priority="657">
      <formula>R20="S"</formula>
    </cfRule>
    <cfRule type="expression" dxfId="691" priority="658">
      <formula>R20="M"</formula>
    </cfRule>
    <cfRule type="expression" dxfId="690" priority="659">
      <formula>R20="B"</formula>
    </cfRule>
    <cfRule type="expression" dxfId="689" priority="660">
      <formula>R20="T/P"</formula>
    </cfRule>
  </conditionalFormatting>
  <conditionalFormatting sqref="R20:AF22">
    <cfRule type="expression" dxfId="688" priority="651">
      <formula>R20="A"</formula>
    </cfRule>
    <cfRule type="expression" dxfId="687" priority="652">
      <formula>R20="S"</formula>
    </cfRule>
    <cfRule type="expression" dxfId="686" priority="653">
      <formula>R20="M"</formula>
    </cfRule>
    <cfRule type="expression" dxfId="685" priority="654">
      <formula>R20="B"</formula>
    </cfRule>
    <cfRule type="expression" dxfId="684" priority="655">
      <formula>R20="T/P"</formula>
    </cfRule>
  </conditionalFormatting>
  <conditionalFormatting sqref="R17:AF19">
    <cfRule type="expression" dxfId="683" priority="646">
      <formula>R17="A"</formula>
    </cfRule>
    <cfRule type="expression" dxfId="682" priority="647">
      <formula>R17="S"</formula>
    </cfRule>
    <cfRule type="expression" dxfId="681" priority="648">
      <formula>R17="M"</formula>
    </cfRule>
    <cfRule type="expression" dxfId="680" priority="649">
      <formula>R17="B"</formula>
    </cfRule>
    <cfRule type="expression" dxfId="679" priority="650">
      <formula>R17="T/P"</formula>
    </cfRule>
  </conditionalFormatting>
  <conditionalFormatting sqref="R17:AF19">
    <cfRule type="expression" dxfId="678" priority="641">
      <formula>R17="A"</formula>
    </cfRule>
    <cfRule type="expression" dxfId="677" priority="642">
      <formula>R17="S"</formula>
    </cfRule>
    <cfRule type="expression" dxfId="676" priority="643">
      <formula>R17="M"</formula>
    </cfRule>
    <cfRule type="expression" dxfId="675" priority="644">
      <formula>R17="B"</formula>
    </cfRule>
    <cfRule type="expression" dxfId="674" priority="645">
      <formula>R17="T/P"</formula>
    </cfRule>
  </conditionalFormatting>
  <conditionalFormatting sqref="R26:AF28">
    <cfRule type="expression" dxfId="673" priority="626">
      <formula>R26="A"</formula>
    </cfRule>
    <cfRule type="expression" dxfId="672" priority="627">
      <formula>R26="S"</formula>
    </cfRule>
    <cfRule type="expression" dxfId="671" priority="628">
      <formula>R26="M"</formula>
    </cfRule>
    <cfRule type="expression" dxfId="670" priority="629">
      <formula>R26="B"</formula>
    </cfRule>
    <cfRule type="expression" dxfId="669" priority="630">
      <formula>R26="T/P"</formula>
    </cfRule>
  </conditionalFormatting>
  <conditionalFormatting sqref="R26:AF28">
    <cfRule type="expression" dxfId="668" priority="621">
      <formula>R26="A"</formula>
    </cfRule>
    <cfRule type="expression" dxfId="667" priority="622">
      <formula>R26="S"</formula>
    </cfRule>
    <cfRule type="expression" dxfId="666" priority="623">
      <formula>R26="M"</formula>
    </cfRule>
    <cfRule type="expression" dxfId="665" priority="624">
      <formula>R26="B"</formula>
    </cfRule>
    <cfRule type="expression" dxfId="664" priority="625">
      <formula>R26="T/P"</formula>
    </cfRule>
  </conditionalFormatting>
  <conditionalFormatting sqref="R14:AF16 R37:AF39">
    <cfRule type="expression" dxfId="663" priority="696">
      <formula>R14="A"</formula>
    </cfRule>
    <cfRule type="expression" dxfId="662" priority="697">
      <formula>R14="S"</formula>
    </cfRule>
    <cfRule type="expression" dxfId="661" priority="698">
      <formula>R14="M"</formula>
    </cfRule>
    <cfRule type="expression" dxfId="660" priority="699">
      <formula>R14="B"</formula>
    </cfRule>
    <cfRule type="expression" dxfId="659" priority="700">
      <formula>R14="T/P"</formula>
    </cfRule>
  </conditionalFormatting>
  <conditionalFormatting sqref="R14:AF16 R37:AF39">
    <cfRule type="expression" dxfId="658" priority="691">
      <formula>R14="A"</formula>
    </cfRule>
    <cfRule type="expression" dxfId="657" priority="692">
      <formula>R14="S"</formula>
    </cfRule>
    <cfRule type="expression" dxfId="656" priority="693">
      <formula>R14="M"</formula>
    </cfRule>
    <cfRule type="expression" dxfId="655" priority="694">
      <formula>R14="B"</formula>
    </cfRule>
    <cfRule type="expression" dxfId="654" priority="695">
      <formula>R14="T/P"</formula>
    </cfRule>
  </conditionalFormatting>
  <conditionalFormatting sqref="R11:AF13 R34:AF36">
    <cfRule type="expression" dxfId="653" priority="686">
      <formula>R11="A"</formula>
    </cfRule>
    <cfRule type="expression" dxfId="652" priority="687">
      <formula>R11="S"</formula>
    </cfRule>
    <cfRule type="expression" dxfId="651" priority="688">
      <formula>R11="M"</formula>
    </cfRule>
    <cfRule type="expression" dxfId="650" priority="689">
      <formula>R11="B"</formula>
    </cfRule>
    <cfRule type="expression" dxfId="649" priority="690">
      <formula>R11="T/P"</formula>
    </cfRule>
  </conditionalFormatting>
  <conditionalFormatting sqref="R11:AF13 R34:AF36">
    <cfRule type="expression" dxfId="648" priority="681">
      <formula>R11="A"</formula>
    </cfRule>
    <cfRule type="expression" dxfId="647" priority="682">
      <formula>R11="S"</formula>
    </cfRule>
    <cfRule type="expression" dxfId="646" priority="683">
      <formula>R11="M"</formula>
    </cfRule>
    <cfRule type="expression" dxfId="645" priority="684">
      <formula>R11="B"</formula>
    </cfRule>
    <cfRule type="expression" dxfId="644" priority="685">
      <formula>R11="T/P"</formula>
    </cfRule>
  </conditionalFormatting>
  <conditionalFormatting sqref="R8:AF10 R31:AF33">
    <cfRule type="expression" dxfId="643" priority="676">
      <formula>R8="A"</formula>
    </cfRule>
    <cfRule type="expression" dxfId="642" priority="677">
      <formula>R8="S"</formula>
    </cfRule>
    <cfRule type="expression" dxfId="641" priority="678">
      <formula>R8="M"</formula>
    </cfRule>
    <cfRule type="expression" dxfId="640" priority="679">
      <formula>R8="B"</formula>
    </cfRule>
    <cfRule type="expression" dxfId="639" priority="680">
      <formula>R8="T/P"</formula>
    </cfRule>
  </conditionalFormatting>
  <conditionalFormatting sqref="R8:AF10 R31:AF33">
    <cfRule type="expression" dxfId="638" priority="671">
      <formula>R8="A"</formula>
    </cfRule>
    <cfRule type="expression" dxfId="637" priority="672">
      <formula>R8="S"</formula>
    </cfRule>
    <cfRule type="expression" dxfId="636" priority="673">
      <formula>R8="M"</formula>
    </cfRule>
    <cfRule type="expression" dxfId="635" priority="674">
      <formula>R8="B"</formula>
    </cfRule>
    <cfRule type="expression" dxfId="634" priority="675">
      <formula>R8="T/P"</formula>
    </cfRule>
  </conditionalFormatting>
  <conditionalFormatting sqref="R23:AF25">
    <cfRule type="expression" dxfId="633" priority="666">
      <formula>R23="A"</formula>
    </cfRule>
    <cfRule type="expression" dxfId="632" priority="667">
      <formula>R23="S"</formula>
    </cfRule>
    <cfRule type="expression" dxfId="631" priority="668">
      <formula>R23="M"</formula>
    </cfRule>
    <cfRule type="expression" dxfId="630" priority="669">
      <formula>R23="B"</formula>
    </cfRule>
    <cfRule type="expression" dxfId="629" priority="670">
      <formula>R23="T/P"</formula>
    </cfRule>
  </conditionalFormatting>
  <conditionalFormatting sqref="R23:AF25">
    <cfRule type="expression" dxfId="628" priority="661">
      <formula>R23="A"</formula>
    </cfRule>
    <cfRule type="expression" dxfId="627" priority="662">
      <formula>R23="S"</formula>
    </cfRule>
    <cfRule type="expression" dxfId="626" priority="663">
      <formula>R23="M"</formula>
    </cfRule>
    <cfRule type="expression" dxfId="625" priority="664">
      <formula>R23="B"</formula>
    </cfRule>
    <cfRule type="expression" dxfId="624" priority="665">
      <formula>R23="T/P"</formula>
    </cfRule>
  </conditionalFormatting>
  <conditionalFormatting sqref="Z29:Z30">
    <cfRule type="expression" dxfId="623" priority="556">
      <formula>Z29="A"</formula>
    </cfRule>
    <cfRule type="expression" dxfId="622" priority="557">
      <formula>Z29="S"</formula>
    </cfRule>
    <cfRule type="expression" dxfId="621" priority="558">
      <formula>Z29="M"</formula>
    </cfRule>
    <cfRule type="expression" dxfId="620" priority="559">
      <formula>Z29="B"</formula>
    </cfRule>
    <cfRule type="expression" dxfId="619" priority="560">
      <formula>Z29="T/P"</formula>
    </cfRule>
  </conditionalFormatting>
  <conditionalFormatting sqref="Z29:Z30">
    <cfRule type="expression" dxfId="618" priority="551">
      <formula>Z29="A"</formula>
    </cfRule>
    <cfRule type="expression" dxfId="617" priority="552">
      <formula>Z29="S"</formula>
    </cfRule>
    <cfRule type="expression" dxfId="616" priority="553">
      <formula>Z29="M"</formula>
    </cfRule>
    <cfRule type="expression" dxfId="615" priority="554">
      <formula>Z29="B"</formula>
    </cfRule>
    <cfRule type="expression" dxfId="614" priority="555">
      <formula>Z29="T/P"</formula>
    </cfRule>
  </conditionalFormatting>
  <conditionalFormatting sqref="Z20:Z22">
    <cfRule type="expression" dxfId="613" priority="576">
      <formula>Z20="A"</formula>
    </cfRule>
    <cfRule type="expression" dxfId="612" priority="577">
      <formula>Z20="S"</formula>
    </cfRule>
    <cfRule type="expression" dxfId="611" priority="578">
      <formula>Z20="M"</formula>
    </cfRule>
    <cfRule type="expression" dxfId="610" priority="579">
      <formula>Z20="B"</formula>
    </cfRule>
    <cfRule type="expression" dxfId="609" priority="580">
      <formula>Z20="T/P"</formula>
    </cfRule>
  </conditionalFormatting>
  <conditionalFormatting sqref="Z20:Z22">
    <cfRule type="expression" dxfId="608" priority="571">
      <formula>Z20="A"</formula>
    </cfRule>
    <cfRule type="expression" dxfId="607" priority="572">
      <formula>Z20="S"</formula>
    </cfRule>
    <cfRule type="expression" dxfId="606" priority="573">
      <formula>Z20="M"</formula>
    </cfRule>
    <cfRule type="expression" dxfId="605" priority="574">
      <formula>Z20="B"</formula>
    </cfRule>
    <cfRule type="expression" dxfId="604" priority="575">
      <formula>Z20="T/P"</formula>
    </cfRule>
  </conditionalFormatting>
  <conditionalFormatting sqref="Z17:Z19">
    <cfRule type="expression" dxfId="603" priority="566">
      <formula>Z17="A"</formula>
    </cfRule>
    <cfRule type="expression" dxfId="602" priority="567">
      <formula>Z17="S"</formula>
    </cfRule>
    <cfRule type="expression" dxfId="601" priority="568">
      <formula>Z17="M"</formula>
    </cfRule>
    <cfRule type="expression" dxfId="600" priority="569">
      <formula>Z17="B"</formula>
    </cfRule>
    <cfRule type="expression" dxfId="599" priority="570">
      <formula>Z17="T/P"</formula>
    </cfRule>
  </conditionalFormatting>
  <conditionalFormatting sqref="Z17:Z19">
    <cfRule type="expression" dxfId="598" priority="561">
      <formula>Z17="A"</formula>
    </cfRule>
    <cfRule type="expression" dxfId="597" priority="562">
      <formula>Z17="S"</formula>
    </cfRule>
    <cfRule type="expression" dxfId="596" priority="563">
      <formula>Z17="M"</formula>
    </cfRule>
    <cfRule type="expression" dxfId="595" priority="564">
      <formula>Z17="B"</formula>
    </cfRule>
    <cfRule type="expression" dxfId="594" priority="565">
      <formula>Z17="T/P"</formula>
    </cfRule>
  </conditionalFormatting>
  <conditionalFormatting sqref="Z26:Z28">
    <cfRule type="expression" dxfId="593" priority="546">
      <formula>Z26="A"</formula>
    </cfRule>
    <cfRule type="expression" dxfId="592" priority="547">
      <formula>Z26="S"</formula>
    </cfRule>
    <cfRule type="expression" dxfId="591" priority="548">
      <formula>Z26="M"</formula>
    </cfRule>
    <cfRule type="expression" dxfId="590" priority="549">
      <formula>Z26="B"</formula>
    </cfRule>
    <cfRule type="expression" dxfId="589" priority="550">
      <formula>Z26="T/P"</formula>
    </cfRule>
  </conditionalFormatting>
  <conditionalFormatting sqref="Z26:Z28">
    <cfRule type="expression" dxfId="588" priority="541">
      <formula>Z26="A"</formula>
    </cfRule>
    <cfRule type="expression" dxfId="587" priority="542">
      <formula>Z26="S"</formula>
    </cfRule>
    <cfRule type="expression" dxfId="586" priority="543">
      <formula>Z26="M"</formula>
    </cfRule>
    <cfRule type="expression" dxfId="585" priority="544">
      <formula>Z26="B"</formula>
    </cfRule>
    <cfRule type="expression" dxfId="584" priority="545">
      <formula>Z26="T/P"</formula>
    </cfRule>
  </conditionalFormatting>
  <conditionalFormatting sqref="Z14:Z16 Z37:Z39">
    <cfRule type="expression" dxfId="583" priority="616">
      <formula>Z14="A"</formula>
    </cfRule>
    <cfRule type="expression" dxfId="582" priority="617">
      <formula>Z14="S"</formula>
    </cfRule>
    <cfRule type="expression" dxfId="581" priority="618">
      <formula>Z14="M"</formula>
    </cfRule>
    <cfRule type="expression" dxfId="580" priority="619">
      <formula>Z14="B"</formula>
    </cfRule>
    <cfRule type="expression" dxfId="579" priority="620">
      <formula>Z14="T/P"</formula>
    </cfRule>
  </conditionalFormatting>
  <conditionalFormatting sqref="Z14:Z16 Z37:Z39">
    <cfRule type="expression" dxfId="578" priority="611">
      <formula>Z14="A"</formula>
    </cfRule>
    <cfRule type="expression" dxfId="577" priority="612">
      <formula>Z14="S"</formula>
    </cfRule>
    <cfRule type="expression" dxfId="576" priority="613">
      <formula>Z14="M"</formula>
    </cfRule>
    <cfRule type="expression" dxfId="575" priority="614">
      <formula>Z14="B"</formula>
    </cfRule>
    <cfRule type="expression" dxfId="574" priority="615">
      <formula>Z14="T/P"</formula>
    </cfRule>
  </conditionalFormatting>
  <conditionalFormatting sqref="Z11:Z13 Z34:Z36">
    <cfRule type="expression" dxfId="573" priority="606">
      <formula>Z11="A"</formula>
    </cfRule>
    <cfRule type="expression" dxfId="572" priority="607">
      <formula>Z11="S"</formula>
    </cfRule>
    <cfRule type="expression" dxfId="571" priority="608">
      <formula>Z11="M"</formula>
    </cfRule>
    <cfRule type="expression" dxfId="570" priority="609">
      <formula>Z11="B"</formula>
    </cfRule>
    <cfRule type="expression" dxfId="569" priority="610">
      <formula>Z11="T/P"</formula>
    </cfRule>
  </conditionalFormatting>
  <conditionalFormatting sqref="Z11:Z13 Z34:Z36">
    <cfRule type="expression" dxfId="568" priority="601">
      <formula>Z11="A"</formula>
    </cfRule>
    <cfRule type="expression" dxfId="567" priority="602">
      <formula>Z11="S"</formula>
    </cfRule>
    <cfRule type="expression" dxfId="566" priority="603">
      <formula>Z11="M"</formula>
    </cfRule>
    <cfRule type="expression" dxfId="565" priority="604">
      <formula>Z11="B"</formula>
    </cfRule>
    <cfRule type="expression" dxfId="564" priority="605">
      <formula>Z11="T/P"</formula>
    </cfRule>
  </conditionalFormatting>
  <conditionalFormatting sqref="Z8:Z10 Z31:Z33">
    <cfRule type="expression" dxfId="563" priority="596">
      <formula>Z8="A"</formula>
    </cfRule>
    <cfRule type="expression" dxfId="562" priority="597">
      <formula>Z8="S"</formula>
    </cfRule>
    <cfRule type="expression" dxfId="561" priority="598">
      <formula>Z8="M"</formula>
    </cfRule>
    <cfRule type="expression" dxfId="560" priority="599">
      <formula>Z8="B"</formula>
    </cfRule>
    <cfRule type="expression" dxfId="559" priority="600">
      <formula>Z8="T/P"</formula>
    </cfRule>
  </conditionalFormatting>
  <conditionalFormatting sqref="Z8:Z10 Z31:Z33">
    <cfRule type="expression" dxfId="558" priority="591">
      <formula>Z8="A"</formula>
    </cfRule>
    <cfRule type="expression" dxfId="557" priority="592">
      <formula>Z8="S"</formula>
    </cfRule>
    <cfRule type="expression" dxfId="556" priority="593">
      <formula>Z8="M"</formula>
    </cfRule>
    <cfRule type="expression" dxfId="555" priority="594">
      <formula>Z8="B"</formula>
    </cfRule>
    <cfRule type="expression" dxfId="554" priority="595">
      <formula>Z8="T/P"</formula>
    </cfRule>
  </conditionalFormatting>
  <conditionalFormatting sqref="Z23:Z25">
    <cfRule type="expression" dxfId="553" priority="586">
      <formula>Z23="A"</formula>
    </cfRule>
    <cfRule type="expression" dxfId="552" priority="587">
      <formula>Z23="S"</formula>
    </cfRule>
    <cfRule type="expression" dxfId="551" priority="588">
      <formula>Z23="M"</formula>
    </cfRule>
    <cfRule type="expression" dxfId="550" priority="589">
      <formula>Z23="B"</formula>
    </cfRule>
    <cfRule type="expression" dxfId="549" priority="590">
      <formula>Z23="T/P"</formula>
    </cfRule>
  </conditionalFormatting>
  <conditionalFormatting sqref="Z23:Z25">
    <cfRule type="expression" dxfId="548" priority="581">
      <formula>Z23="A"</formula>
    </cfRule>
    <cfRule type="expression" dxfId="547" priority="582">
      <formula>Z23="S"</formula>
    </cfRule>
    <cfRule type="expression" dxfId="546" priority="583">
      <formula>Z23="M"</formula>
    </cfRule>
    <cfRule type="expression" dxfId="545" priority="584">
      <formula>Z23="B"</formula>
    </cfRule>
    <cfRule type="expression" dxfId="544" priority="585">
      <formula>Z23="T/P"</formula>
    </cfRule>
  </conditionalFormatting>
  <conditionalFormatting sqref="AB8:AB33">
    <cfRule type="expression" dxfId="543" priority="536">
      <formula>AB8="A"</formula>
    </cfRule>
    <cfRule type="expression" dxfId="542" priority="537">
      <formula>AB8="S"</formula>
    </cfRule>
    <cfRule type="expression" dxfId="541" priority="538">
      <formula>AB8="M"</formula>
    </cfRule>
    <cfRule type="expression" dxfId="540" priority="539">
      <formula>AB8="B"</formula>
    </cfRule>
    <cfRule type="expression" dxfId="539" priority="540">
      <formula>AB8="T/P"</formula>
    </cfRule>
  </conditionalFormatting>
  <conditionalFormatting sqref="AB24:AB33">
    <cfRule type="expression" dxfId="538" priority="531">
      <formula>AB24="A"</formula>
    </cfRule>
    <cfRule type="expression" dxfId="537" priority="532">
      <formula>AB24="S"</formula>
    </cfRule>
    <cfRule type="expression" dxfId="536" priority="533">
      <formula>AB24="M"</formula>
    </cfRule>
    <cfRule type="expression" dxfId="535" priority="534">
      <formula>AB24="B"</formula>
    </cfRule>
    <cfRule type="expression" dxfId="534" priority="535">
      <formula>AB24="T/P"</formula>
    </cfRule>
  </conditionalFormatting>
  <conditionalFormatting sqref="AB37:AB39">
    <cfRule type="expression" dxfId="533" priority="521">
      <formula>AB37="A"</formula>
    </cfRule>
    <cfRule type="expression" dxfId="532" priority="522">
      <formula>AB37="S"</formula>
    </cfRule>
    <cfRule type="expression" dxfId="531" priority="523">
      <formula>AB37="M"</formula>
    </cfRule>
    <cfRule type="expression" dxfId="530" priority="524">
      <formula>AB37="B"</formula>
    </cfRule>
    <cfRule type="expression" dxfId="529" priority="525">
      <formula>AB37="T/P"</formula>
    </cfRule>
  </conditionalFormatting>
  <conditionalFormatting sqref="AB37:AB39">
    <cfRule type="expression" dxfId="528" priority="526">
      <formula>AB37="A"</formula>
    </cfRule>
    <cfRule type="expression" dxfId="527" priority="527">
      <formula>AB37="S"</formula>
    </cfRule>
    <cfRule type="expression" dxfId="526" priority="528">
      <formula>AB37="M"</formula>
    </cfRule>
    <cfRule type="expression" dxfId="525" priority="529">
      <formula>AB37="B"</formula>
    </cfRule>
    <cfRule type="expression" dxfId="524" priority="530">
      <formula>AB37="T/P"</formula>
    </cfRule>
  </conditionalFormatting>
  <conditionalFormatting sqref="AB33">
    <cfRule type="expression" dxfId="523" priority="511">
      <formula>AB33="A"</formula>
    </cfRule>
    <cfRule type="expression" dxfId="522" priority="512">
      <formula>AB33="S"</formula>
    </cfRule>
    <cfRule type="expression" dxfId="521" priority="513">
      <formula>AB33="M"</formula>
    </cfRule>
    <cfRule type="expression" dxfId="520" priority="514">
      <formula>AB33="B"</formula>
    </cfRule>
    <cfRule type="expression" dxfId="519" priority="515">
      <formula>AB33="T/P"</formula>
    </cfRule>
  </conditionalFormatting>
  <conditionalFormatting sqref="AB33">
    <cfRule type="expression" dxfId="518" priority="516">
      <formula>AB33="A"</formula>
    </cfRule>
    <cfRule type="expression" dxfId="517" priority="517">
      <formula>AB33="S"</formula>
    </cfRule>
    <cfRule type="expression" dxfId="516" priority="518">
      <formula>AB33="M"</formula>
    </cfRule>
    <cfRule type="expression" dxfId="515" priority="519">
      <formula>AB33="B"</formula>
    </cfRule>
    <cfRule type="expression" dxfId="514" priority="520">
      <formula>AB33="T/P"</formula>
    </cfRule>
  </conditionalFormatting>
  <conditionalFormatting sqref="AB31:AB32">
    <cfRule type="expression" dxfId="513" priority="506">
      <formula>AB31="A"</formula>
    </cfRule>
    <cfRule type="expression" dxfId="512" priority="507">
      <formula>AB31="S"</formula>
    </cfRule>
    <cfRule type="expression" dxfId="511" priority="508">
      <formula>AB31="M"</formula>
    </cfRule>
    <cfRule type="expression" dxfId="510" priority="509">
      <formula>AB31="B"</formula>
    </cfRule>
    <cfRule type="expression" dxfId="509" priority="510">
      <formula>AB31="T/P"</formula>
    </cfRule>
  </conditionalFormatting>
  <conditionalFormatting sqref="AB31:AB32">
    <cfRule type="expression" dxfId="508" priority="501">
      <formula>AB31="A"</formula>
    </cfRule>
    <cfRule type="expression" dxfId="507" priority="502">
      <formula>AB31="S"</formula>
    </cfRule>
    <cfRule type="expression" dxfId="506" priority="503">
      <formula>AB31="M"</formula>
    </cfRule>
    <cfRule type="expression" dxfId="505" priority="504">
      <formula>AB31="B"</formula>
    </cfRule>
    <cfRule type="expression" dxfId="504" priority="505">
      <formula>AB31="T/P"</formula>
    </cfRule>
  </conditionalFormatting>
  <conditionalFormatting sqref="AB34:AB36">
    <cfRule type="expression" dxfId="503" priority="496">
      <formula>AB34="A"</formula>
    </cfRule>
    <cfRule type="expression" dxfId="502" priority="497">
      <formula>AB34="S"</formula>
    </cfRule>
    <cfRule type="expression" dxfId="501" priority="498">
      <formula>AB34="M"</formula>
    </cfRule>
    <cfRule type="expression" dxfId="500" priority="499">
      <formula>AB34="B"</formula>
    </cfRule>
    <cfRule type="expression" dxfId="499" priority="500">
      <formula>AB34="T/P"</formula>
    </cfRule>
  </conditionalFormatting>
  <conditionalFormatting sqref="AB34:AB36">
    <cfRule type="expression" dxfId="498" priority="491">
      <formula>AB34="A"</formula>
    </cfRule>
    <cfRule type="expression" dxfId="497" priority="492">
      <formula>AB34="S"</formula>
    </cfRule>
    <cfRule type="expression" dxfId="496" priority="493">
      <formula>AB34="M"</formula>
    </cfRule>
    <cfRule type="expression" dxfId="495" priority="494">
      <formula>AB34="B"</formula>
    </cfRule>
    <cfRule type="expression" dxfId="494" priority="495">
      <formula>AB34="T/P"</formula>
    </cfRule>
  </conditionalFormatting>
  <conditionalFormatting sqref="AB36">
    <cfRule type="expression" dxfId="493" priority="481">
      <formula>AB36="A"</formula>
    </cfRule>
    <cfRule type="expression" dxfId="492" priority="482">
      <formula>AB36="S"</formula>
    </cfRule>
    <cfRule type="expression" dxfId="491" priority="483">
      <formula>AB36="M"</formula>
    </cfRule>
    <cfRule type="expression" dxfId="490" priority="484">
      <formula>AB36="B"</formula>
    </cfRule>
    <cfRule type="expression" dxfId="489" priority="485">
      <formula>AB36="T/P"</formula>
    </cfRule>
  </conditionalFormatting>
  <conditionalFormatting sqref="AB36">
    <cfRule type="expression" dxfId="488" priority="486">
      <formula>AB36="A"</formula>
    </cfRule>
    <cfRule type="expression" dxfId="487" priority="487">
      <formula>AB36="S"</formula>
    </cfRule>
    <cfRule type="expression" dxfId="486" priority="488">
      <formula>AB36="M"</formula>
    </cfRule>
    <cfRule type="expression" dxfId="485" priority="489">
      <formula>AB36="B"</formula>
    </cfRule>
    <cfRule type="expression" dxfId="484" priority="490">
      <formula>AB36="T/P"</formula>
    </cfRule>
  </conditionalFormatting>
  <conditionalFormatting sqref="AB34:AB35">
    <cfRule type="expression" dxfId="483" priority="476">
      <formula>AB34="A"</formula>
    </cfRule>
    <cfRule type="expression" dxfId="482" priority="477">
      <formula>AB34="S"</formula>
    </cfRule>
    <cfRule type="expression" dxfId="481" priority="478">
      <formula>AB34="M"</formula>
    </cfRule>
    <cfRule type="expression" dxfId="480" priority="479">
      <formula>AB34="B"</formula>
    </cfRule>
    <cfRule type="expression" dxfId="479" priority="480">
      <formula>AB34="T/P"</formula>
    </cfRule>
  </conditionalFormatting>
  <conditionalFormatting sqref="AB34:AB35">
    <cfRule type="expression" dxfId="478" priority="471">
      <formula>AB34="A"</formula>
    </cfRule>
    <cfRule type="expression" dxfId="477" priority="472">
      <formula>AB34="S"</formula>
    </cfRule>
    <cfRule type="expression" dxfId="476" priority="473">
      <formula>AB34="M"</formula>
    </cfRule>
    <cfRule type="expression" dxfId="475" priority="474">
      <formula>AB34="B"</formula>
    </cfRule>
    <cfRule type="expression" dxfId="474" priority="475">
      <formula>AB34="T/P"</formula>
    </cfRule>
  </conditionalFormatting>
  <conditionalFormatting sqref="U8:U33">
    <cfRule type="expression" dxfId="473" priority="466">
      <formula>U8="A"</formula>
    </cfRule>
    <cfRule type="expression" dxfId="472" priority="467">
      <formula>U8="S"</formula>
    </cfRule>
    <cfRule type="expression" dxfId="471" priority="468">
      <formula>U8="M"</formula>
    </cfRule>
    <cfRule type="expression" dxfId="470" priority="469">
      <formula>U8="B"</formula>
    </cfRule>
    <cfRule type="expression" dxfId="469" priority="470">
      <formula>U8="T/P"</formula>
    </cfRule>
  </conditionalFormatting>
  <conditionalFormatting sqref="U24:U33">
    <cfRule type="expression" dxfId="468" priority="461">
      <formula>U24="A"</formula>
    </cfRule>
    <cfRule type="expression" dxfId="467" priority="462">
      <formula>U24="S"</formula>
    </cfRule>
    <cfRule type="expression" dxfId="466" priority="463">
      <formula>U24="M"</formula>
    </cfRule>
    <cfRule type="expression" dxfId="465" priority="464">
      <formula>U24="B"</formula>
    </cfRule>
    <cfRule type="expression" dxfId="464" priority="465">
      <formula>U24="T/P"</formula>
    </cfRule>
  </conditionalFormatting>
  <conditionalFormatting sqref="U37:U39">
    <cfRule type="expression" dxfId="463" priority="451">
      <formula>U37="A"</formula>
    </cfRule>
    <cfRule type="expression" dxfId="462" priority="452">
      <formula>U37="S"</formula>
    </cfRule>
    <cfRule type="expression" dxfId="461" priority="453">
      <formula>U37="M"</formula>
    </cfRule>
    <cfRule type="expression" dxfId="460" priority="454">
      <formula>U37="B"</formula>
    </cfRule>
    <cfRule type="expression" dxfId="459" priority="455">
      <formula>U37="T/P"</formula>
    </cfRule>
  </conditionalFormatting>
  <conditionalFormatting sqref="U37:U39">
    <cfRule type="expression" dxfId="458" priority="456">
      <formula>U37="A"</formula>
    </cfRule>
    <cfRule type="expression" dxfId="457" priority="457">
      <formula>U37="S"</formula>
    </cfRule>
    <cfRule type="expression" dxfId="456" priority="458">
      <formula>U37="M"</formula>
    </cfRule>
    <cfRule type="expression" dxfId="455" priority="459">
      <formula>U37="B"</formula>
    </cfRule>
    <cfRule type="expression" dxfId="454" priority="460">
      <formula>U37="T/P"</formula>
    </cfRule>
  </conditionalFormatting>
  <conditionalFormatting sqref="U33">
    <cfRule type="expression" dxfId="453" priority="441">
      <formula>U33="A"</formula>
    </cfRule>
    <cfRule type="expression" dxfId="452" priority="442">
      <formula>U33="S"</formula>
    </cfRule>
    <cfRule type="expression" dxfId="451" priority="443">
      <formula>U33="M"</formula>
    </cfRule>
    <cfRule type="expression" dxfId="450" priority="444">
      <formula>U33="B"</formula>
    </cfRule>
    <cfRule type="expression" dxfId="449" priority="445">
      <formula>U33="T/P"</formula>
    </cfRule>
  </conditionalFormatting>
  <conditionalFormatting sqref="U33">
    <cfRule type="expression" dxfId="448" priority="446">
      <formula>U33="A"</formula>
    </cfRule>
    <cfRule type="expression" dxfId="447" priority="447">
      <formula>U33="S"</formula>
    </cfRule>
    <cfRule type="expression" dxfId="446" priority="448">
      <formula>U33="M"</formula>
    </cfRule>
    <cfRule type="expression" dxfId="445" priority="449">
      <formula>U33="B"</formula>
    </cfRule>
    <cfRule type="expression" dxfId="444" priority="450">
      <formula>U33="T/P"</formula>
    </cfRule>
  </conditionalFormatting>
  <conditionalFormatting sqref="U31:U32">
    <cfRule type="expression" dxfId="443" priority="436">
      <formula>U31="A"</formula>
    </cfRule>
    <cfRule type="expression" dxfId="442" priority="437">
      <formula>U31="S"</formula>
    </cfRule>
    <cfRule type="expression" dxfId="441" priority="438">
      <formula>U31="M"</formula>
    </cfRule>
    <cfRule type="expression" dxfId="440" priority="439">
      <formula>U31="B"</formula>
    </cfRule>
    <cfRule type="expression" dxfId="439" priority="440">
      <formula>U31="T/P"</formula>
    </cfRule>
  </conditionalFormatting>
  <conditionalFormatting sqref="U31:U32">
    <cfRule type="expression" dxfId="438" priority="431">
      <formula>U31="A"</formula>
    </cfRule>
    <cfRule type="expression" dxfId="437" priority="432">
      <formula>U31="S"</formula>
    </cfRule>
    <cfRule type="expression" dxfId="436" priority="433">
      <formula>U31="M"</formula>
    </cfRule>
    <cfRule type="expression" dxfId="435" priority="434">
      <formula>U31="B"</formula>
    </cfRule>
    <cfRule type="expression" dxfId="434" priority="435">
      <formula>U31="T/P"</formula>
    </cfRule>
  </conditionalFormatting>
  <conditionalFormatting sqref="U34:U36">
    <cfRule type="expression" dxfId="433" priority="426">
      <formula>U34="A"</formula>
    </cfRule>
    <cfRule type="expression" dxfId="432" priority="427">
      <formula>U34="S"</formula>
    </cfRule>
    <cfRule type="expression" dxfId="431" priority="428">
      <formula>U34="M"</formula>
    </cfRule>
    <cfRule type="expression" dxfId="430" priority="429">
      <formula>U34="B"</formula>
    </cfRule>
    <cfRule type="expression" dxfId="429" priority="430">
      <formula>U34="T/P"</formula>
    </cfRule>
  </conditionalFormatting>
  <conditionalFormatting sqref="U34:U36">
    <cfRule type="expression" dxfId="428" priority="421">
      <formula>U34="A"</formula>
    </cfRule>
    <cfRule type="expression" dxfId="427" priority="422">
      <formula>U34="S"</formula>
    </cfRule>
    <cfRule type="expression" dxfId="426" priority="423">
      <formula>U34="M"</formula>
    </cfRule>
    <cfRule type="expression" dxfId="425" priority="424">
      <formula>U34="B"</formula>
    </cfRule>
    <cfRule type="expression" dxfId="424" priority="425">
      <formula>U34="T/P"</formula>
    </cfRule>
  </conditionalFormatting>
  <conditionalFormatting sqref="U36">
    <cfRule type="expression" dxfId="423" priority="411">
      <formula>U36="A"</formula>
    </cfRule>
    <cfRule type="expression" dxfId="422" priority="412">
      <formula>U36="S"</formula>
    </cfRule>
    <cfRule type="expression" dxfId="421" priority="413">
      <formula>U36="M"</formula>
    </cfRule>
    <cfRule type="expression" dxfId="420" priority="414">
      <formula>U36="B"</formula>
    </cfRule>
    <cfRule type="expression" dxfId="419" priority="415">
      <formula>U36="T/P"</formula>
    </cfRule>
  </conditionalFormatting>
  <conditionalFormatting sqref="U36">
    <cfRule type="expression" dxfId="418" priority="416">
      <formula>U36="A"</formula>
    </cfRule>
    <cfRule type="expression" dxfId="417" priority="417">
      <formula>U36="S"</formula>
    </cfRule>
    <cfRule type="expression" dxfId="416" priority="418">
      <formula>U36="M"</formula>
    </cfRule>
    <cfRule type="expression" dxfId="415" priority="419">
      <formula>U36="B"</formula>
    </cfRule>
    <cfRule type="expression" dxfId="414" priority="420">
      <formula>U36="T/P"</formula>
    </cfRule>
  </conditionalFormatting>
  <conditionalFormatting sqref="U34:U35">
    <cfRule type="expression" dxfId="413" priority="406">
      <formula>U34="A"</formula>
    </cfRule>
    <cfRule type="expression" dxfId="412" priority="407">
      <formula>U34="S"</formula>
    </cfRule>
    <cfRule type="expression" dxfId="411" priority="408">
      <formula>U34="M"</formula>
    </cfRule>
    <cfRule type="expression" dxfId="410" priority="409">
      <formula>U34="B"</formula>
    </cfRule>
    <cfRule type="expression" dxfId="409" priority="410">
      <formula>U34="T/P"</formula>
    </cfRule>
  </conditionalFormatting>
  <conditionalFormatting sqref="U34:U35">
    <cfRule type="expression" dxfId="408" priority="401">
      <formula>U34="A"</formula>
    </cfRule>
    <cfRule type="expression" dxfId="407" priority="402">
      <formula>U34="S"</formula>
    </cfRule>
    <cfRule type="expression" dxfId="406" priority="403">
      <formula>U34="M"</formula>
    </cfRule>
    <cfRule type="expression" dxfId="405" priority="404">
      <formula>U34="B"</formula>
    </cfRule>
    <cfRule type="expression" dxfId="404" priority="405">
      <formula>U34="T/P"</formula>
    </cfRule>
  </conditionalFormatting>
  <conditionalFormatting sqref="N8:N33">
    <cfRule type="expression" dxfId="403" priority="396">
      <formula>N8="A"</formula>
    </cfRule>
    <cfRule type="expression" dxfId="402" priority="397">
      <formula>N8="S"</formula>
    </cfRule>
    <cfRule type="expression" dxfId="401" priority="398">
      <formula>N8="M"</formula>
    </cfRule>
    <cfRule type="expression" dxfId="400" priority="399">
      <formula>N8="B"</formula>
    </cfRule>
    <cfRule type="expression" dxfId="399" priority="400">
      <formula>N8="T/P"</formula>
    </cfRule>
  </conditionalFormatting>
  <conditionalFormatting sqref="N24:N33">
    <cfRule type="expression" dxfId="398" priority="391">
      <formula>N24="A"</formula>
    </cfRule>
    <cfRule type="expression" dxfId="397" priority="392">
      <formula>N24="S"</formula>
    </cfRule>
    <cfRule type="expression" dxfId="396" priority="393">
      <formula>N24="M"</formula>
    </cfRule>
    <cfRule type="expression" dxfId="395" priority="394">
      <formula>N24="B"</formula>
    </cfRule>
    <cfRule type="expression" dxfId="394" priority="395">
      <formula>N24="T/P"</formula>
    </cfRule>
  </conditionalFormatting>
  <conditionalFormatting sqref="N37:N39">
    <cfRule type="expression" dxfId="393" priority="381">
      <formula>N37="A"</formula>
    </cfRule>
    <cfRule type="expression" dxfId="392" priority="382">
      <formula>N37="S"</formula>
    </cfRule>
    <cfRule type="expression" dxfId="391" priority="383">
      <formula>N37="M"</formula>
    </cfRule>
    <cfRule type="expression" dxfId="390" priority="384">
      <formula>N37="B"</formula>
    </cfRule>
    <cfRule type="expression" dxfId="389" priority="385">
      <formula>N37="T/P"</formula>
    </cfRule>
  </conditionalFormatting>
  <conditionalFormatting sqref="N37:N39">
    <cfRule type="expression" dxfId="388" priority="386">
      <formula>N37="A"</formula>
    </cfRule>
    <cfRule type="expression" dxfId="387" priority="387">
      <formula>N37="S"</formula>
    </cfRule>
    <cfRule type="expression" dxfId="386" priority="388">
      <formula>N37="M"</formula>
    </cfRule>
    <cfRule type="expression" dxfId="385" priority="389">
      <formula>N37="B"</formula>
    </cfRule>
    <cfRule type="expression" dxfId="384" priority="390">
      <formula>N37="T/P"</formula>
    </cfRule>
  </conditionalFormatting>
  <conditionalFormatting sqref="N33">
    <cfRule type="expression" dxfId="383" priority="371">
      <formula>N33="A"</formula>
    </cfRule>
    <cfRule type="expression" dxfId="382" priority="372">
      <formula>N33="S"</formula>
    </cfRule>
    <cfRule type="expression" dxfId="381" priority="373">
      <formula>N33="M"</formula>
    </cfRule>
    <cfRule type="expression" dxfId="380" priority="374">
      <formula>N33="B"</formula>
    </cfRule>
    <cfRule type="expression" dxfId="379" priority="375">
      <formula>N33="T/P"</formula>
    </cfRule>
  </conditionalFormatting>
  <conditionalFormatting sqref="N33">
    <cfRule type="expression" dxfId="378" priority="376">
      <formula>N33="A"</formula>
    </cfRule>
    <cfRule type="expression" dxfId="377" priority="377">
      <formula>N33="S"</formula>
    </cfRule>
    <cfRule type="expression" dxfId="376" priority="378">
      <formula>N33="M"</formula>
    </cfRule>
    <cfRule type="expression" dxfId="375" priority="379">
      <formula>N33="B"</formula>
    </cfRule>
    <cfRule type="expression" dxfId="374" priority="380">
      <formula>N33="T/P"</formula>
    </cfRule>
  </conditionalFormatting>
  <conditionalFormatting sqref="N31:N32">
    <cfRule type="expression" dxfId="373" priority="366">
      <formula>N31="A"</formula>
    </cfRule>
    <cfRule type="expression" dxfId="372" priority="367">
      <formula>N31="S"</formula>
    </cfRule>
    <cfRule type="expression" dxfId="371" priority="368">
      <formula>N31="M"</formula>
    </cfRule>
    <cfRule type="expression" dxfId="370" priority="369">
      <formula>N31="B"</formula>
    </cfRule>
    <cfRule type="expression" dxfId="369" priority="370">
      <formula>N31="T/P"</formula>
    </cfRule>
  </conditionalFormatting>
  <conditionalFormatting sqref="N31:N32">
    <cfRule type="expression" dxfId="368" priority="361">
      <formula>N31="A"</formula>
    </cfRule>
    <cfRule type="expression" dxfId="367" priority="362">
      <formula>N31="S"</formula>
    </cfRule>
    <cfRule type="expression" dxfId="366" priority="363">
      <formula>N31="M"</formula>
    </cfRule>
    <cfRule type="expression" dxfId="365" priority="364">
      <formula>N31="B"</formula>
    </cfRule>
    <cfRule type="expression" dxfId="364" priority="365">
      <formula>N31="T/P"</formula>
    </cfRule>
  </conditionalFormatting>
  <conditionalFormatting sqref="N34:N36">
    <cfRule type="expression" dxfId="363" priority="356">
      <formula>N34="A"</formula>
    </cfRule>
    <cfRule type="expression" dxfId="362" priority="357">
      <formula>N34="S"</formula>
    </cfRule>
    <cfRule type="expression" dxfId="361" priority="358">
      <formula>N34="M"</formula>
    </cfRule>
    <cfRule type="expression" dxfId="360" priority="359">
      <formula>N34="B"</formula>
    </cfRule>
    <cfRule type="expression" dxfId="359" priority="360">
      <formula>N34="T/P"</formula>
    </cfRule>
  </conditionalFormatting>
  <conditionalFormatting sqref="N34:N36">
    <cfRule type="expression" dxfId="358" priority="351">
      <formula>N34="A"</formula>
    </cfRule>
    <cfRule type="expression" dxfId="357" priority="352">
      <formula>N34="S"</formula>
    </cfRule>
    <cfRule type="expression" dxfId="356" priority="353">
      <formula>N34="M"</formula>
    </cfRule>
    <cfRule type="expression" dxfId="355" priority="354">
      <formula>N34="B"</formula>
    </cfRule>
    <cfRule type="expression" dxfId="354" priority="355">
      <formula>N34="T/P"</formula>
    </cfRule>
  </conditionalFormatting>
  <conditionalFormatting sqref="N36">
    <cfRule type="expression" dxfId="353" priority="341">
      <formula>N36="A"</formula>
    </cfRule>
    <cfRule type="expression" dxfId="352" priority="342">
      <formula>N36="S"</formula>
    </cfRule>
    <cfRule type="expression" dxfId="351" priority="343">
      <formula>N36="M"</formula>
    </cfRule>
    <cfRule type="expression" dxfId="350" priority="344">
      <formula>N36="B"</formula>
    </cfRule>
    <cfRule type="expression" dxfId="349" priority="345">
      <formula>N36="T/P"</formula>
    </cfRule>
  </conditionalFormatting>
  <conditionalFormatting sqref="N36">
    <cfRule type="expression" dxfId="348" priority="346">
      <formula>N36="A"</formula>
    </cfRule>
    <cfRule type="expression" dxfId="347" priority="347">
      <formula>N36="S"</formula>
    </cfRule>
    <cfRule type="expression" dxfId="346" priority="348">
      <formula>N36="M"</formula>
    </cfRule>
    <cfRule type="expression" dxfId="345" priority="349">
      <formula>N36="B"</formula>
    </cfRule>
    <cfRule type="expression" dxfId="344" priority="350">
      <formula>N36="T/P"</formula>
    </cfRule>
  </conditionalFormatting>
  <conditionalFormatting sqref="N34:N35">
    <cfRule type="expression" dxfId="343" priority="336">
      <formula>N34="A"</formula>
    </cfRule>
    <cfRule type="expression" dxfId="342" priority="337">
      <formula>N34="S"</formula>
    </cfRule>
    <cfRule type="expression" dxfId="341" priority="338">
      <formula>N34="M"</formula>
    </cfRule>
    <cfRule type="expression" dxfId="340" priority="339">
      <formula>N34="B"</formula>
    </cfRule>
    <cfRule type="expression" dxfId="339" priority="340">
      <formula>N34="T/P"</formula>
    </cfRule>
  </conditionalFormatting>
  <conditionalFormatting sqref="N34:N35">
    <cfRule type="expression" dxfId="338" priority="331">
      <formula>N34="A"</formula>
    </cfRule>
    <cfRule type="expression" dxfId="337" priority="332">
      <formula>N34="S"</formula>
    </cfRule>
    <cfRule type="expression" dxfId="336" priority="333">
      <formula>N34="M"</formula>
    </cfRule>
    <cfRule type="expression" dxfId="335" priority="334">
      <formula>N34="B"</formula>
    </cfRule>
    <cfRule type="expression" dxfId="334" priority="335">
      <formula>N34="T/P"</formula>
    </cfRule>
  </conditionalFormatting>
  <conditionalFormatting sqref="G8:G10 G12:G33">
    <cfRule type="expression" dxfId="333" priority="326">
      <formula>G8="A"</formula>
    </cfRule>
    <cfRule type="expression" dxfId="332" priority="327">
      <formula>G8="S"</formula>
    </cfRule>
    <cfRule type="expression" dxfId="331" priority="328">
      <formula>G8="M"</formula>
    </cfRule>
    <cfRule type="expression" dxfId="330" priority="329">
      <formula>G8="B"</formula>
    </cfRule>
    <cfRule type="expression" dxfId="329" priority="330">
      <formula>G8="T/P"</formula>
    </cfRule>
  </conditionalFormatting>
  <conditionalFormatting sqref="G24:G33">
    <cfRule type="expression" dxfId="328" priority="321">
      <formula>G24="A"</formula>
    </cfRule>
    <cfRule type="expression" dxfId="327" priority="322">
      <formula>G24="S"</formula>
    </cfRule>
    <cfRule type="expression" dxfId="326" priority="323">
      <formula>G24="M"</formula>
    </cfRule>
    <cfRule type="expression" dxfId="325" priority="324">
      <formula>G24="B"</formula>
    </cfRule>
    <cfRule type="expression" dxfId="324" priority="325">
      <formula>G24="T/P"</formula>
    </cfRule>
  </conditionalFormatting>
  <conditionalFormatting sqref="P23:Q25">
    <cfRule type="expression" dxfId="323" priority="221">
      <formula>P23="A"</formula>
    </cfRule>
    <cfRule type="expression" dxfId="322" priority="222">
      <formula>P23="S"</formula>
    </cfRule>
    <cfRule type="expression" dxfId="321" priority="223">
      <formula>P23="M"</formula>
    </cfRule>
    <cfRule type="expression" dxfId="320" priority="224">
      <formula>P23="B"</formula>
    </cfRule>
    <cfRule type="expression" dxfId="319" priority="225">
      <formula>P23="T/P"</formula>
    </cfRule>
  </conditionalFormatting>
  <conditionalFormatting sqref="P23:Q25">
    <cfRule type="expression" dxfId="318" priority="226">
      <formula>P23="A"</formula>
    </cfRule>
    <cfRule type="expression" dxfId="317" priority="227">
      <formula>P23="S"</formula>
    </cfRule>
    <cfRule type="expression" dxfId="316" priority="228">
      <formula>P23="M"</formula>
    </cfRule>
    <cfRule type="expression" dxfId="315" priority="229">
      <formula>P23="B"</formula>
    </cfRule>
    <cfRule type="expression" dxfId="314" priority="230">
      <formula>P23="T/P"</formula>
    </cfRule>
  </conditionalFormatting>
  <conditionalFormatting sqref="G33">
    <cfRule type="expression" dxfId="313" priority="301">
      <formula>G33="A"</formula>
    </cfRule>
    <cfRule type="expression" dxfId="312" priority="302">
      <formula>G33="S"</formula>
    </cfRule>
    <cfRule type="expression" dxfId="311" priority="303">
      <formula>G33="M"</formula>
    </cfRule>
    <cfRule type="expression" dxfId="310" priority="304">
      <formula>G33="B"</formula>
    </cfRule>
    <cfRule type="expression" dxfId="309" priority="305">
      <formula>G33="T/P"</formula>
    </cfRule>
  </conditionalFormatting>
  <conditionalFormatting sqref="G33">
    <cfRule type="expression" dxfId="308" priority="306">
      <formula>G33="A"</formula>
    </cfRule>
    <cfRule type="expression" dxfId="307" priority="307">
      <formula>G33="S"</formula>
    </cfRule>
    <cfRule type="expression" dxfId="306" priority="308">
      <formula>G33="M"</formula>
    </cfRule>
    <cfRule type="expression" dxfId="305" priority="309">
      <formula>G33="B"</formula>
    </cfRule>
    <cfRule type="expression" dxfId="304" priority="310">
      <formula>G33="T/P"</formula>
    </cfRule>
  </conditionalFormatting>
  <conditionalFormatting sqref="G31:G32">
    <cfRule type="expression" dxfId="303" priority="296">
      <formula>G31="A"</formula>
    </cfRule>
    <cfRule type="expression" dxfId="302" priority="297">
      <formula>G31="S"</formula>
    </cfRule>
    <cfRule type="expression" dxfId="301" priority="298">
      <formula>G31="M"</formula>
    </cfRule>
    <cfRule type="expression" dxfId="300" priority="299">
      <formula>G31="B"</formula>
    </cfRule>
    <cfRule type="expression" dxfId="299" priority="300">
      <formula>G31="T/P"</formula>
    </cfRule>
  </conditionalFormatting>
  <conditionalFormatting sqref="G31:G32">
    <cfRule type="expression" dxfId="298" priority="291">
      <formula>G31="A"</formula>
    </cfRule>
    <cfRule type="expression" dxfId="297" priority="292">
      <formula>G31="S"</formula>
    </cfRule>
    <cfRule type="expression" dxfId="296" priority="293">
      <formula>G31="M"</formula>
    </cfRule>
    <cfRule type="expression" dxfId="295" priority="294">
      <formula>G31="B"</formula>
    </cfRule>
    <cfRule type="expression" dxfId="294" priority="295">
      <formula>G31="T/P"</formula>
    </cfRule>
  </conditionalFormatting>
  <conditionalFormatting sqref="P26:Q28">
    <cfRule type="expression" dxfId="293" priority="186">
      <formula>P26="A"</formula>
    </cfRule>
    <cfRule type="expression" dxfId="292" priority="187">
      <formula>P26="S"</formula>
    </cfRule>
    <cfRule type="expression" dxfId="291" priority="188">
      <formula>P26="M"</formula>
    </cfRule>
    <cfRule type="expression" dxfId="290" priority="189">
      <formula>P26="B"</formula>
    </cfRule>
    <cfRule type="expression" dxfId="289" priority="190">
      <formula>P26="T/P"</formula>
    </cfRule>
  </conditionalFormatting>
  <conditionalFormatting sqref="P26:Q28">
    <cfRule type="expression" dxfId="288" priority="181">
      <formula>P26="A"</formula>
    </cfRule>
    <cfRule type="expression" dxfId="287" priority="182">
      <formula>P26="S"</formula>
    </cfRule>
    <cfRule type="expression" dxfId="286" priority="183">
      <formula>P26="M"</formula>
    </cfRule>
    <cfRule type="expression" dxfId="285" priority="184">
      <formula>P26="B"</formula>
    </cfRule>
    <cfRule type="expression" dxfId="284" priority="185">
      <formula>P26="T/P"</formula>
    </cfRule>
  </conditionalFormatting>
  <conditionalFormatting sqref="G11">
    <cfRule type="expression" dxfId="283" priority="176">
      <formula>G11="A"</formula>
    </cfRule>
    <cfRule type="expression" dxfId="282" priority="177">
      <formula>G11="S"</formula>
    </cfRule>
    <cfRule type="expression" dxfId="281" priority="178">
      <formula>G11="M"</formula>
    </cfRule>
    <cfRule type="expression" dxfId="280" priority="179">
      <formula>G11="B"</formula>
    </cfRule>
    <cfRule type="expression" dxfId="279" priority="180">
      <formula>G11="T/P"</formula>
    </cfRule>
  </conditionalFormatting>
  <conditionalFormatting sqref="H11:H32">
    <cfRule type="expression" dxfId="278" priority="166">
      <formula>H11="A"</formula>
    </cfRule>
    <cfRule type="expression" dxfId="277" priority="167">
      <formula>H11="S"</formula>
    </cfRule>
    <cfRule type="expression" dxfId="276" priority="168">
      <formula>H11="M"</formula>
    </cfRule>
    <cfRule type="expression" dxfId="275" priority="169">
      <formula>H11="B"</formula>
    </cfRule>
    <cfRule type="expression" dxfId="274" priority="170">
      <formula>H11="T/P"</formula>
    </cfRule>
  </conditionalFormatting>
  <conditionalFormatting sqref="H11:H32">
    <cfRule type="expression" dxfId="273" priority="161">
      <formula>H11="A"</formula>
    </cfRule>
    <cfRule type="expression" dxfId="272" priority="162">
      <formula>H11="S"</formula>
    </cfRule>
    <cfRule type="expression" dxfId="271" priority="163">
      <formula>H11="M"</formula>
    </cfRule>
    <cfRule type="expression" dxfId="270" priority="164">
      <formula>H11="B"</formula>
    </cfRule>
    <cfRule type="expression" dxfId="269" priority="165">
      <formula>H11="T/P"</formula>
    </cfRule>
  </conditionalFormatting>
  <conditionalFormatting sqref="P29:Q30">
    <cfRule type="expression" dxfId="268" priority="196">
      <formula>P29="A"</formula>
    </cfRule>
    <cfRule type="expression" dxfId="267" priority="197">
      <formula>P29="S"</formula>
    </cfRule>
    <cfRule type="expression" dxfId="266" priority="198">
      <formula>P29="M"</formula>
    </cfRule>
    <cfRule type="expression" dxfId="265" priority="199">
      <formula>P29="B"</formula>
    </cfRule>
    <cfRule type="expression" dxfId="264" priority="200">
      <formula>P29="T/P"</formula>
    </cfRule>
  </conditionalFormatting>
  <conditionalFormatting sqref="P29:Q30">
    <cfRule type="expression" dxfId="263" priority="191">
      <formula>P29="A"</formula>
    </cfRule>
    <cfRule type="expression" dxfId="262" priority="192">
      <formula>P29="S"</formula>
    </cfRule>
    <cfRule type="expression" dxfId="261" priority="193">
      <formula>P29="M"</formula>
    </cfRule>
    <cfRule type="expression" dxfId="260" priority="194">
      <formula>P29="B"</formula>
    </cfRule>
    <cfRule type="expression" dxfId="259" priority="195">
      <formula>P29="T/P"</formula>
    </cfRule>
  </conditionalFormatting>
  <conditionalFormatting sqref="P20:Q22">
    <cfRule type="expression" dxfId="258" priority="216">
      <formula>P20="A"</formula>
    </cfRule>
    <cfRule type="expression" dxfId="257" priority="217">
      <formula>P20="S"</formula>
    </cfRule>
    <cfRule type="expression" dxfId="256" priority="218">
      <formula>P20="M"</formula>
    </cfRule>
    <cfRule type="expression" dxfId="255" priority="219">
      <formula>P20="B"</formula>
    </cfRule>
    <cfRule type="expression" dxfId="254" priority="220">
      <formula>P20="T/P"</formula>
    </cfRule>
  </conditionalFormatting>
  <conditionalFormatting sqref="P20:Q22">
    <cfRule type="expression" dxfId="253" priority="211">
      <formula>P20="A"</formula>
    </cfRule>
    <cfRule type="expression" dxfId="252" priority="212">
      <formula>P20="S"</formula>
    </cfRule>
    <cfRule type="expression" dxfId="251" priority="213">
      <formula>P20="M"</formula>
    </cfRule>
    <cfRule type="expression" dxfId="250" priority="214">
      <formula>P20="B"</formula>
    </cfRule>
    <cfRule type="expression" dxfId="249" priority="215">
      <formula>P20="T/P"</formula>
    </cfRule>
  </conditionalFormatting>
  <conditionalFormatting sqref="P17:Q19">
    <cfRule type="expression" dxfId="248" priority="206">
      <formula>P17="A"</formula>
    </cfRule>
    <cfRule type="expression" dxfId="247" priority="207">
      <formula>P17="S"</formula>
    </cfRule>
    <cfRule type="expression" dxfId="246" priority="208">
      <formula>P17="M"</formula>
    </cfRule>
    <cfRule type="expression" dxfId="245" priority="209">
      <formula>P17="B"</formula>
    </cfRule>
    <cfRule type="expression" dxfId="244" priority="210">
      <formula>P17="T/P"</formula>
    </cfRule>
  </conditionalFormatting>
  <conditionalFormatting sqref="P17:Q19">
    <cfRule type="expression" dxfId="243" priority="201">
      <formula>P17="A"</formula>
    </cfRule>
    <cfRule type="expression" dxfId="242" priority="202">
      <formula>P17="S"</formula>
    </cfRule>
    <cfRule type="expression" dxfId="241" priority="203">
      <formula>P17="M"</formula>
    </cfRule>
    <cfRule type="expression" dxfId="240" priority="204">
      <formula>P17="B"</formula>
    </cfRule>
    <cfRule type="expression" dxfId="239" priority="205">
      <formula>P17="T/P"</formula>
    </cfRule>
  </conditionalFormatting>
  <conditionalFormatting sqref="P14:Q16 P37:Q39">
    <cfRule type="expression" dxfId="238" priority="256">
      <formula>P14="A"</formula>
    </cfRule>
    <cfRule type="expression" dxfId="237" priority="257">
      <formula>P14="S"</formula>
    </cfRule>
    <cfRule type="expression" dxfId="236" priority="258">
      <formula>P14="M"</formula>
    </cfRule>
    <cfRule type="expression" dxfId="235" priority="259">
      <formula>P14="B"</formula>
    </cfRule>
    <cfRule type="expression" dxfId="234" priority="260">
      <formula>P14="T/P"</formula>
    </cfRule>
  </conditionalFormatting>
  <conditionalFormatting sqref="P14:Q16 P37:Q39">
    <cfRule type="expression" dxfId="233" priority="251">
      <formula>P14="A"</formula>
    </cfRule>
    <cfRule type="expression" dxfId="232" priority="252">
      <formula>P14="S"</formula>
    </cfRule>
    <cfRule type="expression" dxfId="231" priority="253">
      <formula>P14="M"</formula>
    </cfRule>
    <cfRule type="expression" dxfId="230" priority="254">
      <formula>P14="B"</formula>
    </cfRule>
    <cfRule type="expression" dxfId="229" priority="255">
      <formula>P14="T/P"</formula>
    </cfRule>
  </conditionalFormatting>
  <conditionalFormatting sqref="P11:Q13 P34:Q36">
    <cfRule type="expression" dxfId="228" priority="246">
      <formula>P11="A"</formula>
    </cfRule>
    <cfRule type="expression" dxfId="227" priority="247">
      <formula>P11="S"</formula>
    </cfRule>
    <cfRule type="expression" dxfId="226" priority="248">
      <formula>P11="M"</formula>
    </cfRule>
    <cfRule type="expression" dxfId="225" priority="249">
      <formula>P11="B"</formula>
    </cfRule>
    <cfRule type="expression" dxfId="224" priority="250">
      <formula>P11="T/P"</formula>
    </cfRule>
  </conditionalFormatting>
  <conditionalFormatting sqref="P11:Q13 P34:Q36">
    <cfRule type="expression" dxfId="223" priority="241">
      <formula>P11="A"</formula>
    </cfRule>
    <cfRule type="expression" dxfId="222" priority="242">
      <formula>P11="S"</formula>
    </cfRule>
    <cfRule type="expression" dxfId="221" priority="243">
      <formula>P11="M"</formula>
    </cfRule>
    <cfRule type="expression" dxfId="220" priority="244">
      <formula>P11="B"</formula>
    </cfRule>
    <cfRule type="expression" dxfId="219" priority="245">
      <formula>P11="T/P"</formula>
    </cfRule>
  </conditionalFormatting>
  <conditionalFormatting sqref="P8:Q10 P31:Q33">
    <cfRule type="expression" dxfId="218" priority="236">
      <formula>P8="A"</formula>
    </cfRule>
    <cfRule type="expression" dxfId="217" priority="237">
      <formula>P8="S"</formula>
    </cfRule>
    <cfRule type="expression" dxfId="216" priority="238">
      <formula>P8="M"</formula>
    </cfRule>
    <cfRule type="expression" dxfId="215" priority="239">
      <formula>P8="B"</formula>
    </cfRule>
    <cfRule type="expression" dxfId="214" priority="240">
      <formula>P8="T/P"</formula>
    </cfRule>
  </conditionalFormatting>
  <conditionalFormatting sqref="P8:Q10 P31:Q33">
    <cfRule type="expression" dxfId="213" priority="231">
      <formula>P8="A"</formula>
    </cfRule>
    <cfRule type="expression" dxfId="212" priority="232">
      <formula>P8="S"</formula>
    </cfRule>
    <cfRule type="expression" dxfId="211" priority="233">
      <formula>P8="M"</formula>
    </cfRule>
    <cfRule type="expression" dxfId="210" priority="234">
      <formula>P8="B"</formula>
    </cfRule>
    <cfRule type="expression" dxfId="209" priority="235">
      <formula>P8="T/P"</formula>
    </cfRule>
  </conditionalFormatting>
  <conditionalFormatting sqref="M31:M33">
    <cfRule type="expression" dxfId="208" priority="11">
      <formula>M31="A"</formula>
    </cfRule>
    <cfRule type="expression" dxfId="207" priority="12">
      <formula>M31="S"</formula>
    </cfRule>
    <cfRule type="expression" dxfId="206" priority="13">
      <formula>M31="M"</formula>
    </cfRule>
    <cfRule type="expression" dxfId="205" priority="14">
      <formula>M31="B"</formula>
    </cfRule>
    <cfRule type="expression" dxfId="204" priority="15">
      <formula>M31="T/P"</formula>
    </cfRule>
  </conditionalFormatting>
  <conditionalFormatting sqref="O11:O32">
    <cfRule type="expression" dxfId="203" priority="156">
      <formula>O11="A"</formula>
    </cfRule>
    <cfRule type="expression" dxfId="202" priority="157">
      <formula>O11="S"</formula>
    </cfRule>
    <cfRule type="expression" dxfId="201" priority="158">
      <formula>O11="M"</formula>
    </cfRule>
    <cfRule type="expression" dxfId="200" priority="159">
      <formula>O11="B"</formula>
    </cfRule>
    <cfRule type="expression" dxfId="199" priority="160">
      <formula>O11="T/P"</formula>
    </cfRule>
  </conditionalFormatting>
  <conditionalFormatting sqref="O11:O32">
    <cfRule type="expression" dxfId="198" priority="151">
      <formula>O11="A"</formula>
    </cfRule>
    <cfRule type="expression" dxfId="197" priority="152">
      <formula>O11="S"</formula>
    </cfRule>
    <cfRule type="expression" dxfId="196" priority="153">
      <formula>O11="M"</formula>
    </cfRule>
    <cfRule type="expression" dxfId="195" priority="154">
      <formula>O11="B"</formula>
    </cfRule>
    <cfRule type="expression" dxfId="194" priority="155">
      <formula>O11="T/P"</formula>
    </cfRule>
  </conditionalFormatting>
  <conditionalFormatting sqref="B34:B36">
    <cfRule type="expression" dxfId="193" priority="146">
      <formula>B34="A"</formula>
    </cfRule>
    <cfRule type="expression" dxfId="192" priority="147">
      <formula>B34="S"</formula>
    </cfRule>
    <cfRule type="expression" dxfId="191" priority="148">
      <formula>B34="M"</formula>
    </cfRule>
    <cfRule type="expression" dxfId="190" priority="149">
      <formula>B34="B"</formula>
    </cfRule>
    <cfRule type="expression" dxfId="189" priority="150">
      <formula>B34="T/P"</formula>
    </cfRule>
  </conditionalFormatting>
  <conditionalFormatting sqref="B34:B36">
    <cfRule type="expression" dxfId="188" priority="141">
      <formula>B34="A"</formula>
    </cfRule>
    <cfRule type="expression" dxfId="187" priority="142">
      <formula>B34="S"</formula>
    </cfRule>
    <cfRule type="expression" dxfId="186" priority="143">
      <formula>B34="M"</formula>
    </cfRule>
    <cfRule type="expression" dxfId="185" priority="144">
      <formula>B34="B"</formula>
    </cfRule>
    <cfRule type="expression" dxfId="184" priority="145">
      <formula>B34="T/P"</formula>
    </cfRule>
  </conditionalFormatting>
  <conditionalFormatting sqref="C34:C36">
    <cfRule type="expression" dxfId="183" priority="136">
      <formula>C34="A"</formula>
    </cfRule>
    <cfRule type="expression" dxfId="182" priority="137">
      <formula>C34="S"</formula>
    </cfRule>
    <cfRule type="expression" dxfId="181" priority="138">
      <formula>C34="M"</formula>
    </cfRule>
    <cfRule type="expression" dxfId="180" priority="139">
      <formula>C34="B"</formula>
    </cfRule>
    <cfRule type="expression" dxfId="179" priority="140">
      <formula>C34="T/P"</formula>
    </cfRule>
  </conditionalFormatting>
  <conditionalFormatting sqref="C34:C36">
    <cfRule type="expression" dxfId="178" priority="131">
      <formula>C34="A"</formula>
    </cfRule>
    <cfRule type="expression" dxfId="177" priority="132">
      <formula>C34="S"</formula>
    </cfRule>
    <cfRule type="expression" dxfId="176" priority="133">
      <formula>C34="M"</formula>
    </cfRule>
    <cfRule type="expression" dxfId="175" priority="134">
      <formula>C34="B"</formula>
    </cfRule>
    <cfRule type="expression" dxfId="174" priority="135">
      <formula>C34="T/P"</formula>
    </cfRule>
  </conditionalFormatting>
  <conditionalFormatting sqref="D37:D39">
    <cfRule type="expression" dxfId="173" priority="126">
      <formula>D37="A"</formula>
    </cfRule>
    <cfRule type="expression" dxfId="172" priority="127">
      <formula>D37="S"</formula>
    </cfRule>
    <cfRule type="expression" dxfId="171" priority="128">
      <formula>D37="M"</formula>
    </cfRule>
    <cfRule type="expression" dxfId="170" priority="129">
      <formula>D37="B"</formula>
    </cfRule>
    <cfRule type="expression" dxfId="169" priority="130">
      <formula>D37="T/P"</formula>
    </cfRule>
  </conditionalFormatting>
  <conditionalFormatting sqref="D37:D39">
    <cfRule type="expression" dxfId="168" priority="121">
      <formula>D37="A"</formula>
    </cfRule>
    <cfRule type="expression" dxfId="167" priority="122">
      <formula>D37="S"</formula>
    </cfRule>
    <cfRule type="expression" dxfId="166" priority="123">
      <formula>D37="M"</formula>
    </cfRule>
    <cfRule type="expression" dxfId="165" priority="124">
      <formula>D37="B"</formula>
    </cfRule>
    <cfRule type="expression" dxfId="164" priority="125">
      <formula>D37="T/P"</formula>
    </cfRule>
  </conditionalFormatting>
  <conditionalFormatting sqref="F37:F39">
    <cfRule type="expression" dxfId="163" priority="116">
      <formula>F37="A"</formula>
    </cfRule>
    <cfRule type="expression" dxfId="162" priority="117">
      <formula>F37="S"</formula>
    </cfRule>
    <cfRule type="expression" dxfId="161" priority="118">
      <formula>F37="M"</formula>
    </cfRule>
    <cfRule type="expression" dxfId="160" priority="119">
      <formula>F37="B"</formula>
    </cfRule>
    <cfRule type="expression" dxfId="159" priority="120">
      <formula>F37="T/P"</formula>
    </cfRule>
  </conditionalFormatting>
  <conditionalFormatting sqref="F37:F39">
    <cfRule type="expression" dxfId="158" priority="111">
      <formula>F37="A"</formula>
    </cfRule>
    <cfRule type="expression" dxfId="157" priority="112">
      <formula>F37="S"</formula>
    </cfRule>
    <cfRule type="expression" dxfId="156" priority="113">
      <formula>F37="M"</formula>
    </cfRule>
    <cfRule type="expression" dxfId="155" priority="114">
      <formula>F37="B"</formula>
    </cfRule>
    <cfRule type="expression" dxfId="154" priority="115">
      <formula>F37="T/P"</formula>
    </cfRule>
  </conditionalFormatting>
  <conditionalFormatting sqref="F31:F33">
    <cfRule type="expression" dxfId="153" priority="106">
      <formula>F31="A"</formula>
    </cfRule>
    <cfRule type="expression" dxfId="152" priority="107">
      <formula>F31="S"</formula>
    </cfRule>
    <cfRule type="expression" dxfId="151" priority="108">
      <formula>F31="M"</formula>
    </cfRule>
    <cfRule type="expression" dxfId="150" priority="109">
      <formula>F31="B"</formula>
    </cfRule>
    <cfRule type="expression" dxfId="149" priority="110">
      <formula>F31="T/P"</formula>
    </cfRule>
  </conditionalFormatting>
  <conditionalFormatting sqref="F31:F33">
    <cfRule type="expression" dxfId="148" priority="101">
      <formula>F31="A"</formula>
    </cfRule>
    <cfRule type="expression" dxfId="147" priority="102">
      <formula>F31="S"</formula>
    </cfRule>
    <cfRule type="expression" dxfId="146" priority="103">
      <formula>F31="M"</formula>
    </cfRule>
    <cfRule type="expression" dxfId="145" priority="104">
      <formula>F31="B"</formula>
    </cfRule>
    <cfRule type="expression" dxfId="144" priority="105">
      <formula>F31="T/P"</formula>
    </cfRule>
  </conditionalFormatting>
  <conditionalFormatting sqref="G34:G36">
    <cfRule type="expression" dxfId="143" priority="96">
      <formula>G34="A"</formula>
    </cfRule>
    <cfRule type="expression" dxfId="142" priority="97">
      <formula>G34="S"</formula>
    </cfRule>
    <cfRule type="expression" dxfId="141" priority="98">
      <formula>G34="M"</formula>
    </cfRule>
    <cfRule type="expression" dxfId="140" priority="99">
      <formula>G34="B"</formula>
    </cfRule>
    <cfRule type="expression" dxfId="139" priority="100">
      <formula>G34="T/P"</formula>
    </cfRule>
  </conditionalFormatting>
  <conditionalFormatting sqref="G34:G36">
    <cfRule type="expression" dxfId="138" priority="91">
      <formula>G34="A"</formula>
    </cfRule>
    <cfRule type="expression" dxfId="137" priority="92">
      <formula>G34="S"</formula>
    </cfRule>
    <cfRule type="expression" dxfId="136" priority="93">
      <formula>G34="M"</formula>
    </cfRule>
    <cfRule type="expression" dxfId="135" priority="94">
      <formula>G34="B"</formula>
    </cfRule>
    <cfRule type="expression" dxfId="134" priority="95">
      <formula>G34="T/P"</formula>
    </cfRule>
  </conditionalFormatting>
  <conditionalFormatting sqref="G37:G39">
    <cfRule type="expression" dxfId="133" priority="86">
      <formula>G37="A"</formula>
    </cfRule>
    <cfRule type="expression" dxfId="132" priority="87">
      <formula>G37="S"</formula>
    </cfRule>
    <cfRule type="expression" dxfId="131" priority="88">
      <formula>G37="M"</formula>
    </cfRule>
    <cfRule type="expression" dxfId="130" priority="89">
      <formula>G37="B"</formula>
    </cfRule>
    <cfRule type="expression" dxfId="129" priority="90">
      <formula>G37="T/P"</formula>
    </cfRule>
  </conditionalFormatting>
  <conditionalFormatting sqref="G37:G39">
    <cfRule type="expression" dxfId="128" priority="81">
      <formula>G37="A"</formula>
    </cfRule>
    <cfRule type="expression" dxfId="127" priority="82">
      <formula>G37="S"</formula>
    </cfRule>
    <cfRule type="expression" dxfId="126" priority="83">
      <formula>G37="M"</formula>
    </cfRule>
    <cfRule type="expression" dxfId="125" priority="84">
      <formula>G37="B"</formula>
    </cfRule>
    <cfRule type="expression" dxfId="124" priority="85">
      <formula>G37="T/P"</formula>
    </cfRule>
  </conditionalFormatting>
  <conditionalFormatting sqref="I31:I33">
    <cfRule type="expression" dxfId="123" priority="76">
      <formula>I31="A"</formula>
    </cfRule>
    <cfRule type="expression" dxfId="122" priority="77">
      <formula>I31="S"</formula>
    </cfRule>
    <cfRule type="expression" dxfId="121" priority="78">
      <formula>I31="M"</formula>
    </cfRule>
    <cfRule type="expression" dxfId="120" priority="79">
      <formula>I31="B"</formula>
    </cfRule>
    <cfRule type="expression" dxfId="119" priority="80">
      <formula>I31="T/P"</formula>
    </cfRule>
  </conditionalFormatting>
  <conditionalFormatting sqref="I31:I33">
    <cfRule type="expression" dxfId="118" priority="71">
      <formula>I31="A"</formula>
    </cfRule>
    <cfRule type="expression" dxfId="117" priority="72">
      <formula>I31="S"</formula>
    </cfRule>
    <cfRule type="expression" dxfId="116" priority="73">
      <formula>I31="M"</formula>
    </cfRule>
    <cfRule type="expression" dxfId="115" priority="74">
      <formula>I31="B"</formula>
    </cfRule>
    <cfRule type="expression" dxfId="114" priority="75">
      <formula>I31="T/P"</formula>
    </cfRule>
  </conditionalFormatting>
  <conditionalFormatting sqref="I34:I36">
    <cfRule type="expression" dxfId="113" priority="66">
      <formula>I34="A"</formula>
    </cfRule>
    <cfRule type="expression" dxfId="112" priority="67">
      <formula>I34="S"</formula>
    </cfRule>
    <cfRule type="expression" dxfId="111" priority="68">
      <formula>I34="M"</formula>
    </cfRule>
    <cfRule type="expression" dxfId="110" priority="69">
      <formula>I34="B"</formula>
    </cfRule>
    <cfRule type="expression" dxfId="109" priority="70">
      <formula>I34="T/P"</formula>
    </cfRule>
  </conditionalFormatting>
  <conditionalFormatting sqref="I34:I36">
    <cfRule type="expression" dxfId="108" priority="61">
      <formula>I34="A"</formula>
    </cfRule>
    <cfRule type="expression" dxfId="107" priority="62">
      <formula>I34="S"</formula>
    </cfRule>
    <cfRule type="expression" dxfId="106" priority="63">
      <formula>I34="M"</formula>
    </cfRule>
    <cfRule type="expression" dxfId="105" priority="64">
      <formula>I34="B"</formula>
    </cfRule>
    <cfRule type="expression" dxfId="104" priority="65">
      <formula>I34="T/P"</formula>
    </cfRule>
  </conditionalFormatting>
  <conditionalFormatting sqref="I37:I39">
    <cfRule type="expression" dxfId="103" priority="56">
      <formula>I37="A"</formula>
    </cfRule>
    <cfRule type="expression" dxfId="102" priority="57">
      <formula>I37="S"</formula>
    </cfRule>
    <cfRule type="expression" dxfId="101" priority="58">
      <formula>I37="M"</formula>
    </cfRule>
    <cfRule type="expression" dxfId="100" priority="59">
      <formula>I37="B"</formula>
    </cfRule>
    <cfRule type="expression" dxfId="99" priority="60">
      <formula>I37="T/P"</formula>
    </cfRule>
  </conditionalFormatting>
  <conditionalFormatting sqref="I37:I39">
    <cfRule type="expression" dxfId="98" priority="51">
      <formula>I37="A"</formula>
    </cfRule>
    <cfRule type="expression" dxfId="97" priority="52">
      <formula>I37="S"</formula>
    </cfRule>
    <cfRule type="expression" dxfId="96" priority="53">
      <formula>I37="M"</formula>
    </cfRule>
    <cfRule type="expression" dxfId="95" priority="54">
      <formula>I37="B"</formula>
    </cfRule>
    <cfRule type="expression" dxfId="94" priority="55">
      <formula>I37="T/P"</formula>
    </cfRule>
  </conditionalFormatting>
  <conditionalFormatting sqref="J34:J36">
    <cfRule type="expression" dxfId="93" priority="46">
      <formula>J34="A"</formula>
    </cfRule>
    <cfRule type="expression" dxfId="92" priority="47">
      <formula>J34="S"</formula>
    </cfRule>
    <cfRule type="expression" dxfId="91" priority="48">
      <formula>J34="M"</formula>
    </cfRule>
    <cfRule type="expression" dxfId="90" priority="49">
      <formula>J34="B"</formula>
    </cfRule>
    <cfRule type="expression" dxfId="89" priority="50">
      <formula>J34="T/P"</formula>
    </cfRule>
  </conditionalFormatting>
  <conditionalFormatting sqref="J34:J36">
    <cfRule type="expression" dxfId="88" priority="41">
      <formula>J34="A"</formula>
    </cfRule>
    <cfRule type="expression" dxfId="87" priority="42">
      <formula>J34="S"</formula>
    </cfRule>
    <cfRule type="expression" dxfId="86" priority="43">
      <formula>J34="M"</formula>
    </cfRule>
    <cfRule type="expression" dxfId="85" priority="44">
      <formula>J34="B"</formula>
    </cfRule>
    <cfRule type="expression" dxfId="84" priority="45">
      <formula>J34="T/P"</formula>
    </cfRule>
  </conditionalFormatting>
  <conditionalFormatting sqref="K34:K36">
    <cfRule type="expression" dxfId="83" priority="36">
      <formula>K34="A"</formula>
    </cfRule>
    <cfRule type="expression" dxfId="82" priority="37">
      <formula>K34="S"</formula>
    </cfRule>
    <cfRule type="expression" dxfId="81" priority="38">
      <formula>K34="M"</formula>
    </cfRule>
    <cfRule type="expression" dxfId="80" priority="39">
      <formula>K34="B"</formula>
    </cfRule>
    <cfRule type="expression" dxfId="79" priority="40">
      <formula>K34="T/P"</formula>
    </cfRule>
  </conditionalFormatting>
  <conditionalFormatting sqref="K34:K36">
    <cfRule type="expression" dxfId="78" priority="31">
      <formula>K34="A"</formula>
    </cfRule>
    <cfRule type="expression" dxfId="77" priority="32">
      <formula>K34="S"</formula>
    </cfRule>
    <cfRule type="expression" dxfId="76" priority="33">
      <formula>K34="M"</formula>
    </cfRule>
    <cfRule type="expression" dxfId="75" priority="34">
      <formula>K34="B"</formula>
    </cfRule>
    <cfRule type="expression" dxfId="74" priority="35">
      <formula>K34="T/P"</formula>
    </cfRule>
  </conditionalFormatting>
  <conditionalFormatting sqref="K37:K39">
    <cfRule type="expression" dxfId="73" priority="26">
      <formula>K37="A"</formula>
    </cfRule>
    <cfRule type="expression" dxfId="72" priority="27">
      <formula>K37="S"</formula>
    </cfRule>
    <cfRule type="expression" dxfId="71" priority="28">
      <formula>K37="M"</formula>
    </cfRule>
    <cfRule type="expression" dxfId="70" priority="29">
      <formula>K37="B"</formula>
    </cfRule>
    <cfRule type="expression" dxfId="69" priority="30">
      <formula>K37="T/P"</formula>
    </cfRule>
  </conditionalFormatting>
  <conditionalFormatting sqref="K37:K39">
    <cfRule type="expression" dxfId="68" priority="21">
      <formula>K37="A"</formula>
    </cfRule>
    <cfRule type="expression" dxfId="67" priority="22">
      <formula>K37="S"</formula>
    </cfRule>
    <cfRule type="expression" dxfId="66" priority="23">
      <formula>K37="M"</formula>
    </cfRule>
    <cfRule type="expression" dxfId="65" priority="24">
      <formula>K37="B"</formula>
    </cfRule>
    <cfRule type="expression" dxfId="64" priority="25">
      <formula>K37="T/P"</formula>
    </cfRule>
  </conditionalFormatting>
  <conditionalFormatting sqref="M31:M33">
    <cfRule type="expression" dxfId="63" priority="16">
      <formula>M31="A"</formula>
    </cfRule>
    <cfRule type="expression" dxfId="62" priority="17">
      <formula>M31="S"</formula>
    </cfRule>
    <cfRule type="expression" dxfId="61" priority="18">
      <formula>M31="M"</formula>
    </cfRule>
    <cfRule type="expression" dxfId="60" priority="19">
      <formula>M31="B"</formula>
    </cfRule>
    <cfRule type="expression" dxfId="59" priority="20">
      <formula>M31="T/P"</formula>
    </cfRule>
  </conditionalFormatting>
  <conditionalFormatting sqref="M37:M39">
    <cfRule type="expression" dxfId="58" priority="6">
      <formula>M37="A"</formula>
    </cfRule>
    <cfRule type="expression" dxfId="57" priority="7">
      <formula>M37="S"</formula>
    </cfRule>
    <cfRule type="expression" dxfId="56" priority="8">
      <formula>M37="M"</formula>
    </cfRule>
    <cfRule type="expression" dxfId="55" priority="9">
      <formula>M37="B"</formula>
    </cfRule>
    <cfRule type="expression" dxfId="54" priority="10">
      <formula>M37="T/P"</formula>
    </cfRule>
  </conditionalFormatting>
  <conditionalFormatting sqref="M37:M39">
    <cfRule type="expression" dxfId="53" priority="1">
      <formula>M37="A"</formula>
    </cfRule>
    <cfRule type="expression" dxfId="52" priority="2">
      <formula>M37="S"</formula>
    </cfRule>
    <cfRule type="expression" dxfId="51" priority="3">
      <formula>M37="M"</formula>
    </cfRule>
    <cfRule type="expression" dxfId="50" priority="4">
      <formula>M37="B"</formula>
    </cfRule>
    <cfRule type="expression" dxfId="49" priority="5">
      <formula>M37="T/P"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zoomScale="70" zoomScaleNormal="70" workbookViewId="0">
      <selection activeCell="C15" sqref="C15"/>
    </sheetView>
  </sheetViews>
  <sheetFormatPr defaultRowHeight="15.75" x14ac:dyDescent="0.25"/>
  <cols>
    <col min="1" max="1" width="40.5" style="24" customWidth="1"/>
    <col min="2" max="2" width="31.25" style="24" customWidth="1"/>
    <col min="3" max="3" width="25.5" style="24" customWidth="1"/>
    <col min="4" max="4" width="100" style="24" customWidth="1"/>
    <col min="5" max="16384" width="9" style="24"/>
  </cols>
  <sheetData>
    <row r="1" spans="1:10" ht="25.5" x14ac:dyDescent="0.3">
      <c r="A1" s="22" t="s">
        <v>44</v>
      </c>
      <c r="B1" s="23"/>
      <c r="C1" s="1"/>
      <c r="D1" s="23"/>
      <c r="E1" s="23"/>
      <c r="F1" s="23"/>
      <c r="G1" s="23"/>
      <c r="H1" s="23"/>
      <c r="I1" s="23"/>
      <c r="J1" s="23"/>
    </row>
    <row r="2" spans="1:10" ht="38.25" x14ac:dyDescent="0.25">
      <c r="A2" s="25" t="s">
        <v>45</v>
      </c>
      <c r="B2" s="26" t="s">
        <v>46</v>
      </c>
      <c r="C2" s="26" t="s">
        <v>47</v>
      </c>
      <c r="D2" s="27" t="s">
        <v>48</v>
      </c>
    </row>
    <row r="3" spans="1:10" ht="32.25" customHeight="1" x14ac:dyDescent="0.25">
      <c r="A3" s="35" t="s">
        <v>92</v>
      </c>
      <c r="B3" s="36" t="s">
        <v>51</v>
      </c>
      <c r="C3" s="37" t="s">
        <v>52</v>
      </c>
      <c r="D3" s="41"/>
    </row>
    <row r="4" spans="1:10" ht="32.25" customHeight="1" x14ac:dyDescent="0.25">
      <c r="A4" s="35" t="s">
        <v>89</v>
      </c>
      <c r="B4" s="36" t="s">
        <v>51</v>
      </c>
      <c r="C4" s="37" t="s">
        <v>53</v>
      </c>
      <c r="D4" s="38" t="s">
        <v>50</v>
      </c>
    </row>
    <row r="5" spans="1:10" ht="32.25" customHeight="1" x14ac:dyDescent="0.25">
      <c r="A5" s="35" t="s">
        <v>90</v>
      </c>
      <c r="B5" s="36" t="s">
        <v>51</v>
      </c>
      <c r="C5" s="37" t="s">
        <v>53</v>
      </c>
      <c r="D5" s="38" t="s">
        <v>50</v>
      </c>
    </row>
    <row r="6" spans="1:10" ht="42.75" customHeight="1" x14ac:dyDescent="0.25">
      <c r="A6" s="35" t="s">
        <v>91</v>
      </c>
      <c r="B6" s="36" t="s">
        <v>51</v>
      </c>
      <c r="C6" s="37" t="s">
        <v>53</v>
      </c>
      <c r="D6" s="37" t="s">
        <v>93</v>
      </c>
    </row>
    <row r="7" spans="1:10" ht="33.75" customHeight="1" x14ac:dyDescent="0.25">
      <c r="A7" s="35" t="s">
        <v>94</v>
      </c>
      <c r="B7" s="36" t="s">
        <v>51</v>
      </c>
      <c r="C7" s="37" t="s">
        <v>53</v>
      </c>
      <c r="D7" s="37" t="s">
        <v>56</v>
      </c>
    </row>
    <row r="8" spans="1:10" ht="33.75" customHeight="1" x14ac:dyDescent="0.25">
      <c r="A8" s="39" t="s">
        <v>95</v>
      </c>
      <c r="B8" s="40" t="s">
        <v>54</v>
      </c>
      <c r="C8" s="37" t="s">
        <v>55</v>
      </c>
      <c r="D8" s="37" t="s">
        <v>100</v>
      </c>
    </row>
    <row r="9" spans="1:10" ht="33.75" customHeight="1" x14ac:dyDescent="0.25">
      <c r="A9" s="39" t="s">
        <v>96</v>
      </c>
      <c r="B9" s="40" t="s">
        <v>54</v>
      </c>
      <c r="C9" s="37" t="s">
        <v>55</v>
      </c>
      <c r="D9" s="37" t="s">
        <v>101</v>
      </c>
    </row>
    <row r="10" spans="1:10" ht="33.75" customHeight="1" x14ac:dyDescent="0.25">
      <c r="A10" s="39" t="s">
        <v>97</v>
      </c>
      <c r="B10" s="40" t="s">
        <v>54</v>
      </c>
      <c r="C10" s="37" t="s">
        <v>55</v>
      </c>
      <c r="D10" s="37" t="s">
        <v>102</v>
      </c>
    </row>
    <row r="11" spans="1:10" s="30" customFormat="1" ht="32.25" customHeight="1" x14ac:dyDescent="0.25">
      <c r="A11" s="39" t="s">
        <v>99</v>
      </c>
      <c r="B11" s="40" t="s">
        <v>54</v>
      </c>
      <c r="C11" s="37" t="s">
        <v>55</v>
      </c>
      <c r="D11" s="37" t="s">
        <v>103</v>
      </c>
    </row>
    <row r="12" spans="1:10" ht="32.25" customHeight="1" x14ac:dyDescent="0.25">
      <c r="A12" s="39" t="s">
        <v>98</v>
      </c>
      <c r="B12" s="40" t="s">
        <v>54</v>
      </c>
      <c r="C12" s="37" t="s">
        <v>55</v>
      </c>
      <c r="D12" s="37" t="s">
        <v>104</v>
      </c>
    </row>
    <row r="13" spans="1:10" ht="32.25" customHeight="1" x14ac:dyDescent="0.25"/>
    <row r="14" spans="1:10" ht="32.25" customHeight="1" x14ac:dyDescent="0.25"/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2025-11-05T00:23:25Z</cp:lastPrinted>
  <dcterms:created xsi:type="dcterms:W3CDTF">2024-04-19T09:34:05Z</dcterms:created>
  <dcterms:modified xsi:type="dcterms:W3CDTF">2025-11-06T01:50:19Z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