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I(N)6-2016\預訂表 (Display Booking Chart)\2026\1.2026 Jogger\"/>
    </mc:Choice>
  </mc:AlternateContent>
  <xr:revisionPtr revIDLastSave="0" documentId="13_ncr:1_{B52E4EA5-8CBA-4B90-8848-3B05B68A4738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<sst xmlns="http://schemas.openxmlformats.org/spreadsheetml/2006/main" count="1045" uniqueCount="88">
  <si>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</si>
  <si>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</si>
  <si>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</si>
  <si>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</si>
  <si>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</si>
  <si>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</si>
  <si>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</si>
  <si>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</si>
  <si>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</si>
  <si>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</si>
  <si>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</si>
  <si>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</si>
  <si>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</si>
  <si>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</si>
  <si>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</si>
  <si>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</si>
  <si>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</si>
  <si>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</si>
  <si>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</si>
  <si>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</si>
  <si>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</si>
  <si>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</si>
  <si>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</si>
  <si>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</si>
  <si>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</si>
  <si>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</si>
  <si>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</si>
  <si>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</si>
  <si>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</si>
  <si>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</si>
  <si>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</si>
  <si>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</si>
  <si>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</si>
  <si>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</si>
  <si>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</si>
  <si>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</si>
  <si>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</si>
  <si>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</si>
  <si>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t>2024/06/01 08:00 - 17:00</t>
    <phoneticPr fontId="2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</si>
  <si>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</si>
  <si>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</si>
  <si>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</si>
  <si>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sz val="12"/>
        <rFont val="新細明體"/>
        <family val="1"/>
        <charset val="136"/>
      </rPr>
      <t>全場</t>
    </r>
    <r>
      <rPr>
        <sz val="12"/>
        <rFont val="Times New Roman"/>
        <family val="1"/>
      </rPr>
      <t xml:space="preserve">  All</t>
    </r>
    <phoneticPr fontId="2" type="noConversion"/>
  </si>
  <si>
    <r>
      <rPr>
        <sz val="12"/>
        <rFont val="新細明體"/>
        <family val="1"/>
        <charset val="136"/>
      </rPr>
      <t>學校運動會</t>
    </r>
    <r>
      <rPr>
        <sz val="12"/>
        <rFont val="Times New Roman"/>
        <family val="1"/>
      </rPr>
      <t xml:space="preserve">  School Sports Day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</si>
  <si>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>: XXX</t>
    </r>
    <r>
      <rPr>
        <sz val="12"/>
        <rFont val="新細明體"/>
        <family val="1"/>
        <charset val="136"/>
      </rPr>
      <t>中學</t>
    </r>
    <r>
      <rPr>
        <sz val="12"/>
        <rFont val="Times New Roman"/>
        <family val="1"/>
      </rPr>
      <t xml:space="preserve"> 
  Organiser: XXX Secondary School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</si>
  <si>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</si>
  <si>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</si>
  <si>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</si>
  <si>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</si>
  <si>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</si>
  <si>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</si>
  <si>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2" type="noConversion"/>
  </si>
  <si>
    <t>A</t>
    <phoneticPr fontId="0" type="noConversion"/>
  </si>
  <si>
    <t>12:00 - 12:30</t>
    <phoneticPr fontId="0" type="noConversion"/>
  </si>
  <si>
    <t>A</t>
    <phoneticPr fontId="0" type="noConversion"/>
  </si>
  <si>
    <r>
      <rPr>
        <b/>
        <sz val="20"/>
        <rFont val="細明體"/>
        <family val="3"/>
        <charset val="136"/>
      </rPr>
      <t>粉嶺遊樂場緩步跑開放時間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年6月</t>
    </r>
    <r>
      <rPr>
        <b/>
        <sz val="20"/>
        <rFont val="Times New Roman"/>
        <family val="1"/>
      </rPr>
      <t>) Opening Hour for Jogging of Fanling Recreation Ground in September 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</si>
  <si>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週二
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</si>
  <si>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週三
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</si>
  <si>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週四
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</si>
  <si>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週五
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</si>
  <si>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週六
Sat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</si>
  <si>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週二
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</si>
  <si>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週三
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</si>
  <si>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週四
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</si>
  <si>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週五
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</si>
  <si>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週六
Sat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</si>
  <si>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週二
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</si>
  <si>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週三
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</si>
  <si>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週四
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</si>
  <si>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週五
Fri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</si>
  <si>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週二
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</si>
  <si>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週三
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</si>
  <si>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週四
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</si>
  <si>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週五
Fri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</si>
  <si>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週二
Tue</t>
    </r>
    <phoneticPr fontId="0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</si>
  <si>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週三
Wed</t>
    </r>
    <phoneticPr fontId="0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</si>
  <si>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</si>
  <si>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</si>
  <si>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</si>
  <si>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</si>
  <si>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週一
Mon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</si>
  <si>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週一
Mon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</si>
  <si>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週六
Sat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</si>
  <si>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週一
Mon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</si>
  <si>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週一
Mon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</si>
  <si>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週六
Sat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</si>
  <si>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28.8.2026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</si>
  <si>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28.8.2026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</si>
</sst>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1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8" fillId="0" borderId="0" xfId="1" applyFont="1" applyBorder="1" applyAlignment="1">
      <alignment vertical="center" wrapText="1"/>
    </xf>
    <xf numFmtId="0" fontId="18" fillId="0" borderId="1" xfId="1" applyFont="1" applyBorder="1" applyAlignment="1">
      <alignment vertical="center"/>
    </xf>
    <xf numFmtId="0" fontId="19" fillId="0" borderId="0" xfId="1" applyFont="1" applyAlignment="1">
      <alignment vertical="top"/>
    </xf>
    <xf numFmtId="0" fontId="20" fillId="0" borderId="0" xfId="1" applyFont="1"/>
  </cellXfs>
  <cellStyles count="2">
    <cellStyle name="一般" xfId="0" builtinId="0"/>
    <cellStyle name="一般 2" xfId="1" xr:uid="{00000000-0005-0000-0000-000001000000}"/>
  </cellStyles>
  <dxfs count="504"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40" totalsRowShown="0" headerRowDxfId="503" dataDxfId="501" headerRowBorderDxfId="502" tableBorderDxfId="500" totalsRowBorderDxfId="499">
  <autoFilter ref="A7:AE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498"/>
    <tableColumn id="2" xr3:uid="{00000000-0010-0000-0000-000002000000}" name="1_x000a_週二_x000a_Tue" dataDxfId="497"/>
    <tableColumn id="3" xr3:uid="{00000000-0010-0000-0000-000003000000}" name="2_x000a_週三_x000a_Wed" dataDxfId="496"/>
    <tableColumn id="4" xr3:uid="{00000000-0010-0000-0000-000004000000}" name="3_x000a_週四_x000a_Thu" dataDxfId="495"/>
    <tableColumn id="5" xr3:uid="{00000000-0010-0000-0000-000005000000}" name="4_x000a_週五_x000a_Fri" dataDxfId="494" dataCellStyle="一般 2"/>
    <tableColumn id="6" xr3:uid="{00000000-0010-0000-0000-000006000000}" name="5_x000a_週六_x000a_Sat" dataDxfId="493"/>
    <tableColumn id="7" xr3:uid="{00000000-0010-0000-0000-000007000000}" name="6_x000a_週日_x000a_Sun" dataDxfId="492" dataCellStyle="一般 2"/>
    <tableColumn id="8" xr3:uid="{00000000-0010-0000-0000-000008000000}" name="7_x000a_週一_x000a_Mon" dataDxfId="491"/>
    <tableColumn id="9" xr3:uid="{00000000-0010-0000-0000-000009000000}" name="8_x000a_週二_x000a_Tue" dataDxfId="490"/>
    <tableColumn id="10" xr3:uid="{00000000-0010-0000-0000-00000A000000}" name="9_x000a_週三_x000a_Wed" dataDxfId="489"/>
    <tableColumn id="11" xr3:uid="{00000000-0010-0000-0000-00000B000000}" name="10_x000a_週四_x000a_Thu" dataDxfId="488"/>
    <tableColumn id="12" xr3:uid="{00000000-0010-0000-0000-00000C000000}" name="11_x000a_週五_x000a_Fri" dataDxfId="487"/>
    <tableColumn id="13" xr3:uid="{00000000-0010-0000-0000-00000D000000}" name="12_x000a_週六_x000a_Sat" dataDxfId="486"/>
    <tableColumn id="14" xr3:uid="{00000000-0010-0000-0000-00000E000000}" name="13_x000a_週日_x000a_Sun" dataDxfId="485"/>
    <tableColumn id="15" xr3:uid="{00000000-0010-0000-0000-00000F000000}" name="14_x000a_週一_x000a_Mon" dataDxfId="484"/>
    <tableColumn id="16" xr3:uid="{00000000-0010-0000-0000-000010000000}" name="15_x000a_週二_x000a_Tue" dataDxfId="483"/>
    <tableColumn id="17" xr3:uid="{00000000-0010-0000-0000-000011000000}" name="16_x000a_週三_x000a_Wed" dataDxfId="482"/>
    <tableColumn id="18" xr3:uid="{00000000-0010-0000-0000-000012000000}" name="17_x000a_週四_x000a_Thu" dataDxfId="481"/>
    <tableColumn id="19" xr3:uid="{00000000-0010-0000-0000-000013000000}" name="18_x000a_週五_x000a_Fri" dataDxfId="480"/>
    <tableColumn id="20" xr3:uid="{00000000-0010-0000-0000-000014000000}" name="19_x000a_週六_x000a_Sat" dataDxfId="479" dataCellStyle="一般 2"/>
    <tableColumn id="21" xr3:uid="{00000000-0010-0000-0000-000015000000}" name="20_x000a_週日_x000a_Sun" dataDxfId="478"/>
    <tableColumn id="22" xr3:uid="{00000000-0010-0000-0000-000016000000}" name="21_x000a_週一_x000a_Mon" dataDxfId="477"/>
    <tableColumn id="23" xr3:uid="{00000000-0010-0000-0000-000017000000}" name="22_x000a_週二_x000a_Tue" dataDxfId="476" dataCellStyle="一般 2"/>
    <tableColumn id="24" xr3:uid="{00000000-0010-0000-0000-000018000000}" name="23_x000a_週三_x000a_Wed" dataDxfId="475"/>
    <tableColumn id="25" xr3:uid="{00000000-0010-0000-0000-000019000000}" name="24_x000a_週四_x000a_Thu" dataDxfId="474" dataCellStyle="一般 2"/>
    <tableColumn id="26" xr3:uid="{00000000-0010-0000-0000-00001A000000}" name="25_x000a_週五_x000a_Fri" dataDxfId="473"/>
    <tableColumn id="27" xr3:uid="{00000000-0010-0000-0000-00001B000000}" name="26_x000a_週六_x000a_Sat" dataDxfId="472"/>
    <tableColumn id="28" xr3:uid="{00000000-0010-0000-0000-00001C000000}" name="27_x000a_週日_x000a_Sun" dataDxfId="471"/>
    <tableColumn id="29" xr3:uid="{00000000-0010-0000-0000-00001D000000}" name="28_x000a_週一_x000a_Mon" dataDxfId="470"/>
    <tableColumn id="30" xr3:uid="{00000000-0010-0000-0000-00001E000000}" name="29_x000a_週二_x000a_Tue" dataDxfId="469"/>
    <tableColumn id="31" xr3:uid="{00000000-0010-0000-0000-00001F000000}" name="30_x000a_週三_x000a_Wed" dataDxfId="468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2" headerRowCount="0" totalsRowShown="0" headerRowDxfId="467" dataDxfId="465" headerRowBorderDxfId="466" tableBorderDxfId="464" totalsRowBorderDxfId="463">
  <tableColumns count="4">
    <tableColumn id="1" xr3:uid="{00000000-0010-0000-0100-000001000000}" name="欄1" headerRowDxfId="462" dataDxfId="461"/>
    <tableColumn id="2" xr3:uid="{00000000-0010-0000-0100-000002000000}" name="欄2" headerRowDxfId="460" dataDxfId="459"/>
    <tableColumn id="3" xr3:uid="{00000000-0010-0000-0100-000003000000}" name="欄3" headerRowDxfId="458" dataDxfId="457"/>
    <tableColumn id="4" xr3:uid="{00000000-0010-0000-0100-000004000000}" name="欄4" headerRowDxfId="456" dataDxfId="45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8"/>
  <sheetViews>
    <sheetView tabSelected="1" zoomScale="55" zoomScaleNormal="55" workbookViewId="0">
      <selection activeCell="AC24" sqref="AC24"/>
    </sheetView>
  </sheetViews>
  <sheetFormatPr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32" ht="42" customHeight="1" x14ac:dyDescent="0.35">
      <c r="A1" s="3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1.2" customHeight="1" x14ac:dyDescent="0.3">
      <c r="A2" s="1" t="s">
        <v>35</v>
      </c>
      <c r="B2" s="8" t="s">
        <v>1</v>
      </c>
      <c r="C2" s="3" t="s">
        <v>39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1.2" customHeight="1" x14ac:dyDescent="0.25">
      <c r="B3" s="6" t="s">
        <v>0</v>
      </c>
      <c r="C3" s="38" t="s">
        <v>51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18"/>
      <c r="AE3" s="18"/>
      <c r="AF3" s="18"/>
    </row>
    <row r="4" spans="1:32" ht="21.2" customHeight="1" x14ac:dyDescent="0.3">
      <c r="B4" s="5" t="s">
        <v>36</v>
      </c>
      <c r="C4" s="3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.2" customHeight="1" x14ac:dyDescent="0.35">
      <c r="B5" s="7" t="s">
        <v>37</v>
      </c>
      <c r="C5" s="17" t="s">
        <v>41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32" ht="63" customHeight="1" x14ac:dyDescent="0.25">
      <c r="A7" s="12" t="s">
        <v>34</v>
      </c>
      <c r="B7" s="34" t="s">
        <v>56</v>
      </c>
      <c r="C7" s="34" t="s">
        <v>57</v>
      </c>
      <c r="D7" s="34" t="s">
        <v>58</v>
      </c>
      <c r="E7" s="34" t="s">
        <v>59</v>
      </c>
      <c r="F7" s="34" t="s">
        <v>60</v>
      </c>
      <c r="G7" s="35" t="s">
        <v>76</v>
      </c>
      <c r="H7" s="34" t="s">
        <v>80</v>
      </c>
      <c r="I7" s="34" t="s">
        <v>61</v>
      </c>
      <c r="J7" s="34" t="s">
        <v>62</v>
      </c>
      <c r="K7" s="34" t="s">
        <v>63</v>
      </c>
      <c r="L7" s="34" t="s">
        <v>64</v>
      </c>
      <c r="M7" s="34" t="s">
        <v>65</v>
      </c>
      <c r="N7" s="35" t="s">
        <v>77</v>
      </c>
      <c r="O7" s="34" t="s">
        <v>81</v>
      </c>
      <c r="P7" s="34" t="s">
        <v>66</v>
      </c>
      <c r="Q7" s="34" t="s">
        <v>67</v>
      </c>
      <c r="R7" s="34" t="s">
        <v>68</v>
      </c>
      <c r="S7" s="34" t="s">
        <v>69</v>
      </c>
      <c r="T7" s="34" t="s">
        <v>82</v>
      </c>
      <c r="U7" s="35" t="s">
        <v>78</v>
      </c>
      <c r="V7" s="34" t="s">
        <v>83</v>
      </c>
      <c r="W7" s="34" t="s">
        <v>70</v>
      </c>
      <c r="X7" s="34" t="s">
        <v>71</v>
      </c>
      <c r="Y7" s="34" t="s">
        <v>72</v>
      </c>
      <c r="Z7" s="34" t="s">
        <v>73</v>
      </c>
      <c r="AA7" s="35" t="s">
        <v>85</v>
      </c>
      <c r="AB7" s="35" t="s">
        <v>79</v>
      </c>
      <c r="AC7" s="34" t="s">
        <v>84</v>
      </c>
      <c r="AD7" s="34" t="s">
        <v>74</v>
      </c>
      <c r="AE7" s="34" t="s">
        <v>75</v>
      </c>
    </row>
    <row r="8" spans="1:32" ht="21.2" customHeight="1" x14ac:dyDescent="0.25">
      <c r="A8" s="13" t="s">
        <v>33</v>
      </c>
      <c r="B8" s="15" t="s">
        <v>2</v>
      </c>
      <c r="C8" s="15" t="s">
        <v>2</v>
      </c>
      <c r="D8" s="7" t="s">
        <v>37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7" t="s">
        <v>37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7" t="s">
        <v>37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7" t="s">
        <v>37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</row>
    <row r="9" spans="1:32" ht="21.2" customHeight="1" x14ac:dyDescent="0.25">
      <c r="A9" s="13" t="s">
        <v>32</v>
      </c>
      <c r="B9" s="15" t="s">
        <v>2</v>
      </c>
      <c r="C9" s="15" t="s">
        <v>2</v>
      </c>
      <c r="D9" s="7" t="s">
        <v>37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7" t="s">
        <v>37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7" t="s">
        <v>37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7" t="s">
        <v>37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</row>
    <row r="10" spans="1:32" ht="21.2" customHeight="1" x14ac:dyDescent="0.25">
      <c r="A10" s="13" t="s">
        <v>31</v>
      </c>
      <c r="B10" s="15" t="s">
        <v>2</v>
      </c>
      <c r="C10" s="15" t="s">
        <v>2</v>
      </c>
      <c r="D10" s="7" t="s">
        <v>37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7" t="s">
        <v>37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7" t="s">
        <v>37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7" t="s">
        <v>37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</row>
    <row r="11" spans="1:32" ht="21.2" customHeight="1" x14ac:dyDescent="0.25">
      <c r="A11" s="13" t="s">
        <v>30</v>
      </c>
      <c r="B11" s="15" t="s">
        <v>2</v>
      </c>
      <c r="C11" s="15" t="s">
        <v>2</v>
      </c>
      <c r="D11" s="7" t="s">
        <v>37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7" t="s">
        <v>37</v>
      </c>
      <c r="L11" s="15" t="s">
        <v>2</v>
      </c>
      <c r="M11" s="15" t="s">
        <v>2</v>
      </c>
      <c r="N11" s="15" t="s">
        <v>2</v>
      </c>
      <c r="O11" s="15" t="s">
        <v>2</v>
      </c>
      <c r="P11" s="15" t="s">
        <v>2</v>
      </c>
      <c r="Q11" s="15" t="s">
        <v>2</v>
      </c>
      <c r="R11" s="7" t="s">
        <v>37</v>
      </c>
      <c r="S11" s="15" t="s">
        <v>2</v>
      </c>
      <c r="T11" s="15" t="s">
        <v>2</v>
      </c>
      <c r="U11" s="15" t="s">
        <v>2</v>
      </c>
      <c r="V11" s="15" t="s">
        <v>2</v>
      </c>
      <c r="W11" s="15" t="s">
        <v>2</v>
      </c>
      <c r="X11" s="15" t="s">
        <v>2</v>
      </c>
      <c r="Y11" s="7" t="s">
        <v>37</v>
      </c>
      <c r="Z11" s="15" t="s">
        <v>2</v>
      </c>
      <c r="AA11" s="15" t="s">
        <v>2</v>
      </c>
      <c r="AB11" s="15" t="s">
        <v>2</v>
      </c>
      <c r="AC11" s="15" t="s">
        <v>2</v>
      </c>
      <c r="AD11" s="15" t="s">
        <v>2</v>
      </c>
      <c r="AE11" s="15" t="s">
        <v>2</v>
      </c>
    </row>
    <row r="12" spans="1:32" ht="21.2" customHeight="1" x14ac:dyDescent="0.25">
      <c r="A12" s="13" t="s">
        <v>29</v>
      </c>
      <c r="B12" s="15" t="s">
        <v>2</v>
      </c>
      <c r="C12" s="15" t="s">
        <v>2</v>
      </c>
      <c r="D12" s="7" t="s">
        <v>37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5" t="s">
        <v>2</v>
      </c>
      <c r="K12" s="7" t="s">
        <v>37</v>
      </c>
      <c r="L12" s="15" t="s">
        <v>2</v>
      </c>
      <c r="M12" s="15" t="s">
        <v>2</v>
      </c>
      <c r="N12" s="15" t="s">
        <v>2</v>
      </c>
      <c r="O12" s="15" t="s">
        <v>2</v>
      </c>
      <c r="P12" s="15" t="s">
        <v>2</v>
      </c>
      <c r="Q12" s="15" t="s">
        <v>2</v>
      </c>
      <c r="R12" s="7" t="s">
        <v>37</v>
      </c>
      <c r="S12" s="15" t="s">
        <v>2</v>
      </c>
      <c r="T12" s="15" t="s">
        <v>2</v>
      </c>
      <c r="U12" s="15" t="s">
        <v>2</v>
      </c>
      <c r="V12" s="15" t="s">
        <v>2</v>
      </c>
      <c r="W12" s="15" t="s">
        <v>2</v>
      </c>
      <c r="X12" s="15" t="s">
        <v>2</v>
      </c>
      <c r="Y12" s="7" t="s">
        <v>37</v>
      </c>
      <c r="Z12" s="15" t="s">
        <v>2</v>
      </c>
      <c r="AA12" s="15" t="s">
        <v>2</v>
      </c>
      <c r="AB12" s="15" t="s">
        <v>2</v>
      </c>
      <c r="AC12" s="15" t="s">
        <v>2</v>
      </c>
      <c r="AD12" s="15" t="s">
        <v>2</v>
      </c>
      <c r="AE12" s="15" t="s">
        <v>2</v>
      </c>
    </row>
    <row r="13" spans="1:32" ht="21.2" customHeight="1" x14ac:dyDescent="0.25">
      <c r="A13" s="13" t="s">
        <v>28</v>
      </c>
      <c r="B13" s="15" t="s">
        <v>2</v>
      </c>
      <c r="C13" s="15" t="s">
        <v>2</v>
      </c>
      <c r="D13" s="7" t="s">
        <v>37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5" t="s">
        <v>2</v>
      </c>
      <c r="K13" s="7" t="s">
        <v>37</v>
      </c>
      <c r="L13" s="15" t="s">
        <v>2</v>
      </c>
      <c r="M13" s="15" t="s">
        <v>2</v>
      </c>
      <c r="N13" s="15" t="s">
        <v>2</v>
      </c>
      <c r="O13" s="15" t="s">
        <v>2</v>
      </c>
      <c r="P13" s="15" t="s">
        <v>2</v>
      </c>
      <c r="Q13" s="15" t="s">
        <v>2</v>
      </c>
      <c r="R13" s="7" t="s">
        <v>37</v>
      </c>
      <c r="S13" s="15" t="s">
        <v>2</v>
      </c>
      <c r="T13" s="15" t="s">
        <v>2</v>
      </c>
      <c r="U13" s="15" t="s">
        <v>2</v>
      </c>
      <c r="V13" s="15" t="s">
        <v>2</v>
      </c>
      <c r="W13" s="15" t="s">
        <v>2</v>
      </c>
      <c r="X13" s="15" t="s">
        <v>2</v>
      </c>
      <c r="Y13" s="7" t="s">
        <v>37</v>
      </c>
      <c r="Z13" s="15" t="s">
        <v>2</v>
      </c>
      <c r="AA13" s="15" t="s">
        <v>2</v>
      </c>
      <c r="AB13" s="15" t="s">
        <v>2</v>
      </c>
      <c r="AC13" s="15" t="s">
        <v>2</v>
      </c>
      <c r="AD13" s="15" t="s">
        <v>2</v>
      </c>
      <c r="AE13" s="15" t="s">
        <v>2</v>
      </c>
    </row>
    <row r="14" spans="1:32" ht="21.2" customHeight="1" x14ac:dyDescent="0.25">
      <c r="A14" s="13" t="s">
        <v>27</v>
      </c>
      <c r="B14" s="15" t="s">
        <v>2</v>
      </c>
      <c r="C14" s="15" t="s">
        <v>2</v>
      </c>
      <c r="D14" s="7" t="s">
        <v>37</v>
      </c>
      <c r="E14" s="15" t="s">
        <v>2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7" t="s">
        <v>37</v>
      </c>
      <c r="L14" s="15" t="s">
        <v>2</v>
      </c>
      <c r="M14" s="15" t="s">
        <v>2</v>
      </c>
      <c r="N14" s="15" t="s">
        <v>2</v>
      </c>
      <c r="O14" s="15" t="s">
        <v>2</v>
      </c>
      <c r="P14" s="15" t="s">
        <v>2</v>
      </c>
      <c r="Q14" s="15" t="s">
        <v>2</v>
      </c>
      <c r="R14" s="7" t="s">
        <v>37</v>
      </c>
      <c r="S14" s="15" t="s">
        <v>2</v>
      </c>
      <c r="T14" s="15" t="s">
        <v>2</v>
      </c>
      <c r="U14" s="15" t="s">
        <v>2</v>
      </c>
      <c r="V14" s="15" t="s">
        <v>2</v>
      </c>
      <c r="W14" s="15" t="s">
        <v>2</v>
      </c>
      <c r="X14" s="7" t="s">
        <v>37</v>
      </c>
      <c r="Y14" s="7" t="s">
        <v>37</v>
      </c>
      <c r="Z14" s="15" t="s">
        <v>2</v>
      </c>
      <c r="AA14" s="15" t="s">
        <v>2</v>
      </c>
      <c r="AB14" s="15" t="s">
        <v>2</v>
      </c>
      <c r="AC14" s="15" t="s">
        <v>2</v>
      </c>
      <c r="AD14" s="15" t="s">
        <v>2</v>
      </c>
      <c r="AE14" s="15" t="s">
        <v>2</v>
      </c>
    </row>
    <row r="15" spans="1:32" ht="21.2" customHeight="1" x14ac:dyDescent="0.25">
      <c r="A15" s="13" t="s">
        <v>26</v>
      </c>
      <c r="B15" s="15" t="s">
        <v>2</v>
      </c>
      <c r="C15" s="15" t="s">
        <v>2</v>
      </c>
      <c r="D15" s="7" t="s">
        <v>37</v>
      </c>
      <c r="E15" s="15" t="s">
        <v>2</v>
      </c>
      <c r="F15" s="15" t="s">
        <v>2</v>
      </c>
      <c r="G15" s="15" t="s">
        <v>2</v>
      </c>
      <c r="H15" s="15" t="s">
        <v>2</v>
      </c>
      <c r="I15" s="15" t="s">
        <v>2</v>
      </c>
      <c r="J15" s="15" t="s">
        <v>2</v>
      </c>
      <c r="K15" s="7" t="s">
        <v>37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7" t="s">
        <v>37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7" t="s">
        <v>37</v>
      </c>
      <c r="Y15" s="7" t="s">
        <v>37</v>
      </c>
      <c r="Z15" s="15" t="s">
        <v>2</v>
      </c>
      <c r="AA15" s="15" t="s">
        <v>2</v>
      </c>
      <c r="AB15" s="15" t="s">
        <v>2</v>
      </c>
      <c r="AC15" s="15" t="s">
        <v>2</v>
      </c>
      <c r="AD15" s="15" t="s">
        <v>2</v>
      </c>
      <c r="AE15" s="15" t="s">
        <v>2</v>
      </c>
    </row>
    <row r="16" spans="1:32" ht="21.2" customHeight="1" x14ac:dyDescent="0.25">
      <c r="A16" s="13" t="s">
        <v>25</v>
      </c>
      <c r="B16" s="15" t="s">
        <v>2</v>
      </c>
      <c r="C16" s="15" t="s">
        <v>2</v>
      </c>
      <c r="D16" s="7" t="s">
        <v>37</v>
      </c>
      <c r="E16" s="15" t="s">
        <v>2</v>
      </c>
      <c r="F16" s="15" t="s">
        <v>2</v>
      </c>
      <c r="G16" s="15" t="s">
        <v>2</v>
      </c>
      <c r="H16" s="15" t="s">
        <v>2</v>
      </c>
      <c r="I16" s="15" t="s">
        <v>2</v>
      </c>
      <c r="J16" s="15" t="s">
        <v>2</v>
      </c>
      <c r="K16" s="7" t="s">
        <v>37</v>
      </c>
      <c r="L16" s="15" t="s">
        <v>2</v>
      </c>
      <c r="M16" s="15" t="s">
        <v>2</v>
      </c>
      <c r="N16" s="15" t="s">
        <v>2</v>
      </c>
      <c r="O16" s="15" t="s">
        <v>2</v>
      </c>
      <c r="P16" s="15" t="s">
        <v>2</v>
      </c>
      <c r="Q16" s="15" t="s">
        <v>2</v>
      </c>
      <c r="R16" s="7" t="s">
        <v>37</v>
      </c>
      <c r="S16" s="15" t="s">
        <v>2</v>
      </c>
      <c r="T16" s="15" t="s">
        <v>2</v>
      </c>
      <c r="U16" s="15" t="s">
        <v>2</v>
      </c>
      <c r="V16" s="15" t="s">
        <v>2</v>
      </c>
      <c r="W16" s="15" t="s">
        <v>2</v>
      </c>
      <c r="X16" s="7" t="s">
        <v>37</v>
      </c>
      <c r="Y16" s="7" t="s">
        <v>37</v>
      </c>
      <c r="Z16" s="15" t="s">
        <v>2</v>
      </c>
      <c r="AA16" s="15" t="s">
        <v>2</v>
      </c>
      <c r="AB16" s="15" t="s">
        <v>2</v>
      </c>
      <c r="AC16" s="15" t="s">
        <v>2</v>
      </c>
      <c r="AD16" s="15" t="s">
        <v>2</v>
      </c>
      <c r="AE16" s="15" t="s">
        <v>2</v>
      </c>
    </row>
    <row r="17" spans="1:31" ht="21.2" customHeight="1" x14ac:dyDescent="0.25">
      <c r="A17" s="13" t="s">
        <v>24</v>
      </c>
      <c r="B17" s="15" t="s">
        <v>2</v>
      </c>
      <c r="C17" s="15" t="s">
        <v>2</v>
      </c>
      <c r="D17" s="7" t="s">
        <v>37</v>
      </c>
      <c r="E17" s="15" t="s">
        <v>2</v>
      </c>
      <c r="F17" s="15" t="s">
        <v>2</v>
      </c>
      <c r="G17" s="15" t="s">
        <v>2</v>
      </c>
      <c r="H17" s="15" t="s">
        <v>2</v>
      </c>
      <c r="I17" s="15" t="s">
        <v>2</v>
      </c>
      <c r="J17" s="15" t="s">
        <v>2</v>
      </c>
      <c r="K17" s="7" t="s">
        <v>37</v>
      </c>
      <c r="L17" s="15" t="s">
        <v>2</v>
      </c>
      <c r="M17" s="15" t="s">
        <v>2</v>
      </c>
      <c r="N17" s="15" t="s">
        <v>2</v>
      </c>
      <c r="O17" s="15" t="s">
        <v>54</v>
      </c>
      <c r="P17" s="15" t="s">
        <v>2</v>
      </c>
      <c r="Q17" s="15" t="s">
        <v>2</v>
      </c>
      <c r="R17" s="7" t="s">
        <v>37</v>
      </c>
      <c r="S17" s="15" t="s">
        <v>2</v>
      </c>
      <c r="T17" s="15" t="s">
        <v>2</v>
      </c>
      <c r="U17" s="15" t="s">
        <v>2</v>
      </c>
      <c r="V17" s="15" t="s">
        <v>2</v>
      </c>
      <c r="W17" s="15" t="s">
        <v>2</v>
      </c>
      <c r="X17" s="7" t="s">
        <v>37</v>
      </c>
      <c r="Y17" s="7" t="s">
        <v>37</v>
      </c>
      <c r="Z17" s="15" t="s">
        <v>2</v>
      </c>
      <c r="AA17" s="15" t="s">
        <v>2</v>
      </c>
      <c r="AB17" s="15" t="s">
        <v>2</v>
      </c>
      <c r="AC17" s="15" t="s">
        <v>2</v>
      </c>
      <c r="AD17" s="15" t="s">
        <v>2</v>
      </c>
      <c r="AE17" s="15" t="s">
        <v>2</v>
      </c>
    </row>
    <row r="18" spans="1:31" ht="21.2" customHeight="1" x14ac:dyDescent="0.25">
      <c r="A18" s="13" t="s">
        <v>23</v>
      </c>
      <c r="B18" s="15" t="s">
        <v>2</v>
      </c>
      <c r="C18" s="15" t="s">
        <v>2</v>
      </c>
      <c r="D18" s="7" t="s">
        <v>37</v>
      </c>
      <c r="E18" s="15" t="s">
        <v>2</v>
      </c>
      <c r="F18" s="15" t="s">
        <v>2</v>
      </c>
      <c r="G18" s="15" t="s">
        <v>2</v>
      </c>
      <c r="H18" s="15" t="s">
        <v>2</v>
      </c>
      <c r="I18" s="15" t="s">
        <v>2</v>
      </c>
      <c r="J18" s="15" t="s">
        <v>2</v>
      </c>
      <c r="K18" s="7" t="s">
        <v>37</v>
      </c>
      <c r="L18" s="15" t="s">
        <v>2</v>
      </c>
      <c r="M18" s="15" t="s">
        <v>2</v>
      </c>
      <c r="N18" s="15" t="s">
        <v>2</v>
      </c>
      <c r="O18" s="15" t="s">
        <v>2</v>
      </c>
      <c r="P18" s="15" t="s">
        <v>2</v>
      </c>
      <c r="Q18" s="15" t="s">
        <v>2</v>
      </c>
      <c r="R18" s="7" t="s">
        <v>37</v>
      </c>
      <c r="S18" s="15" t="s">
        <v>2</v>
      </c>
      <c r="T18" s="15" t="s">
        <v>2</v>
      </c>
      <c r="U18" s="15" t="s">
        <v>2</v>
      </c>
      <c r="V18" s="15" t="s">
        <v>2</v>
      </c>
      <c r="W18" s="15" t="s">
        <v>2</v>
      </c>
      <c r="X18" s="7" t="s">
        <v>37</v>
      </c>
      <c r="Y18" s="7" t="s">
        <v>37</v>
      </c>
      <c r="Z18" s="15" t="s">
        <v>2</v>
      </c>
      <c r="AA18" s="15" t="s">
        <v>2</v>
      </c>
      <c r="AB18" s="15" t="s">
        <v>2</v>
      </c>
      <c r="AC18" s="15" t="s">
        <v>2</v>
      </c>
      <c r="AD18" s="15" t="s">
        <v>2</v>
      </c>
      <c r="AE18" s="15" t="s">
        <v>2</v>
      </c>
    </row>
    <row r="19" spans="1:31" ht="21.2" customHeight="1" x14ac:dyDescent="0.25">
      <c r="A19" s="13" t="s">
        <v>53</v>
      </c>
      <c r="B19" s="15" t="s">
        <v>2</v>
      </c>
      <c r="C19" s="15" t="s">
        <v>2</v>
      </c>
      <c r="D19" s="7" t="s">
        <v>37</v>
      </c>
      <c r="E19" s="15" t="s">
        <v>2</v>
      </c>
      <c r="F19" s="15" t="s">
        <v>2</v>
      </c>
      <c r="G19" s="15" t="s">
        <v>2</v>
      </c>
      <c r="H19" s="15" t="s">
        <v>2</v>
      </c>
      <c r="I19" s="15" t="s">
        <v>2</v>
      </c>
      <c r="J19" s="15" t="s">
        <v>2</v>
      </c>
      <c r="K19" s="7" t="s">
        <v>37</v>
      </c>
      <c r="L19" s="15" t="s">
        <v>2</v>
      </c>
      <c r="M19" s="15" t="s">
        <v>2</v>
      </c>
      <c r="N19" s="15" t="s">
        <v>2</v>
      </c>
      <c r="O19" s="15" t="s">
        <v>2</v>
      </c>
      <c r="P19" s="15" t="s">
        <v>2</v>
      </c>
      <c r="Q19" s="15" t="s">
        <v>2</v>
      </c>
      <c r="R19" s="7" t="s">
        <v>37</v>
      </c>
      <c r="S19" s="15" t="s">
        <v>2</v>
      </c>
      <c r="T19" s="15" t="s">
        <v>2</v>
      </c>
      <c r="U19" s="15" t="s">
        <v>2</v>
      </c>
      <c r="V19" s="15" t="s">
        <v>2</v>
      </c>
      <c r="W19" s="15" t="s">
        <v>2</v>
      </c>
      <c r="X19" s="7" t="s">
        <v>37</v>
      </c>
      <c r="Y19" s="7" t="s">
        <v>37</v>
      </c>
      <c r="Z19" s="15" t="s">
        <v>2</v>
      </c>
      <c r="AA19" s="15" t="s">
        <v>2</v>
      </c>
      <c r="AB19" s="15" t="s">
        <v>2</v>
      </c>
      <c r="AC19" s="15" t="s">
        <v>2</v>
      </c>
      <c r="AD19" s="15" t="s">
        <v>2</v>
      </c>
      <c r="AE19" s="15" t="s">
        <v>2</v>
      </c>
    </row>
    <row r="20" spans="1:31" ht="21.2" customHeight="1" x14ac:dyDescent="0.25">
      <c r="A20" s="13" t="s">
        <v>22</v>
      </c>
      <c r="B20" s="15" t="s">
        <v>2</v>
      </c>
      <c r="C20" s="15" t="s">
        <v>2</v>
      </c>
      <c r="D20" s="7" t="s">
        <v>37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7" t="s">
        <v>37</v>
      </c>
      <c r="L20" s="15" t="s">
        <v>2</v>
      </c>
      <c r="M20" s="15" t="s">
        <v>2</v>
      </c>
      <c r="N20" s="15" t="s">
        <v>2</v>
      </c>
      <c r="O20" s="15" t="s">
        <v>2</v>
      </c>
      <c r="P20" s="15" t="s">
        <v>2</v>
      </c>
      <c r="Q20" s="15" t="s">
        <v>2</v>
      </c>
      <c r="R20" s="7" t="s">
        <v>37</v>
      </c>
      <c r="S20" s="15" t="s">
        <v>2</v>
      </c>
      <c r="T20" s="15" t="s">
        <v>2</v>
      </c>
      <c r="U20" s="15" t="s">
        <v>2</v>
      </c>
      <c r="V20" s="15" t="s">
        <v>2</v>
      </c>
      <c r="W20" s="15" t="s">
        <v>2</v>
      </c>
      <c r="X20" s="15" t="s">
        <v>2</v>
      </c>
      <c r="Y20" s="7" t="s">
        <v>37</v>
      </c>
      <c r="Z20" s="15" t="s">
        <v>2</v>
      </c>
      <c r="AA20" s="15" t="s">
        <v>2</v>
      </c>
      <c r="AB20" s="15" t="s">
        <v>2</v>
      </c>
      <c r="AC20" s="15" t="s">
        <v>2</v>
      </c>
      <c r="AD20" s="15" t="s">
        <v>2</v>
      </c>
      <c r="AE20" s="15" t="s">
        <v>2</v>
      </c>
    </row>
    <row r="21" spans="1:31" ht="21.2" customHeight="1" x14ac:dyDescent="0.25">
      <c r="A21" s="13" t="s">
        <v>21</v>
      </c>
      <c r="B21" s="15" t="s">
        <v>2</v>
      </c>
      <c r="C21" s="15" t="s">
        <v>2</v>
      </c>
      <c r="D21" s="7" t="s">
        <v>37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7" t="s">
        <v>37</v>
      </c>
      <c r="L21" s="15" t="s">
        <v>2</v>
      </c>
      <c r="M21" s="15" t="s">
        <v>2</v>
      </c>
      <c r="N21" s="15" t="s">
        <v>2</v>
      </c>
      <c r="O21" s="15" t="s">
        <v>2</v>
      </c>
      <c r="P21" s="15" t="s">
        <v>2</v>
      </c>
      <c r="Q21" s="15" t="s">
        <v>2</v>
      </c>
      <c r="R21" s="7" t="s">
        <v>37</v>
      </c>
      <c r="S21" s="15" t="s">
        <v>2</v>
      </c>
      <c r="T21" s="15" t="s">
        <v>2</v>
      </c>
      <c r="U21" s="15" t="s">
        <v>2</v>
      </c>
      <c r="V21" s="15" t="s">
        <v>2</v>
      </c>
      <c r="W21" s="15" t="s">
        <v>2</v>
      </c>
      <c r="X21" s="15" t="s">
        <v>2</v>
      </c>
      <c r="Y21" s="7" t="s">
        <v>37</v>
      </c>
      <c r="Z21" s="15" t="s">
        <v>2</v>
      </c>
      <c r="AA21" s="15" t="s">
        <v>2</v>
      </c>
      <c r="AB21" s="15" t="s">
        <v>2</v>
      </c>
      <c r="AC21" s="15" t="s">
        <v>2</v>
      </c>
      <c r="AD21" s="15" t="s">
        <v>2</v>
      </c>
      <c r="AE21" s="15" t="s">
        <v>2</v>
      </c>
    </row>
    <row r="22" spans="1:31" ht="21.2" customHeight="1" x14ac:dyDescent="0.25">
      <c r="A22" s="13" t="s">
        <v>20</v>
      </c>
      <c r="B22" s="15" t="s">
        <v>2</v>
      </c>
      <c r="C22" s="15" t="s">
        <v>2</v>
      </c>
      <c r="D22" s="7" t="s">
        <v>37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7" t="s">
        <v>37</v>
      </c>
      <c r="L22" s="15" t="s">
        <v>2</v>
      </c>
      <c r="M22" s="15" t="s">
        <v>2</v>
      </c>
      <c r="N22" s="15" t="s">
        <v>2</v>
      </c>
      <c r="O22" s="15" t="s">
        <v>2</v>
      </c>
      <c r="P22" s="15" t="s">
        <v>2</v>
      </c>
      <c r="Q22" s="15" t="s">
        <v>2</v>
      </c>
      <c r="R22" s="7" t="s">
        <v>37</v>
      </c>
      <c r="S22" s="15" t="s">
        <v>2</v>
      </c>
      <c r="T22" s="15" t="s">
        <v>2</v>
      </c>
      <c r="U22" s="15" t="s">
        <v>2</v>
      </c>
      <c r="V22" s="15" t="s">
        <v>2</v>
      </c>
      <c r="W22" s="15" t="s">
        <v>2</v>
      </c>
      <c r="X22" s="15" t="s">
        <v>2</v>
      </c>
      <c r="Y22" s="7" t="s">
        <v>37</v>
      </c>
      <c r="Z22" s="15" t="s">
        <v>2</v>
      </c>
      <c r="AA22" s="15" t="s">
        <v>2</v>
      </c>
      <c r="AB22" s="15" t="s">
        <v>2</v>
      </c>
      <c r="AC22" s="15" t="s">
        <v>2</v>
      </c>
      <c r="AD22" s="15" t="s">
        <v>2</v>
      </c>
      <c r="AE22" s="15" t="s">
        <v>2</v>
      </c>
    </row>
    <row r="23" spans="1:31" ht="21.2" customHeight="1" x14ac:dyDescent="0.25">
      <c r="A23" s="13" t="s">
        <v>19</v>
      </c>
      <c r="B23" s="15" t="s">
        <v>2</v>
      </c>
      <c r="C23" s="15" t="s">
        <v>2</v>
      </c>
      <c r="D23" s="7" t="s">
        <v>37</v>
      </c>
      <c r="E23" s="15" t="s">
        <v>2</v>
      </c>
      <c r="F23" s="15" t="s">
        <v>2</v>
      </c>
      <c r="G23" s="15" t="s">
        <v>2</v>
      </c>
      <c r="H23" s="15" t="s">
        <v>2</v>
      </c>
      <c r="I23" s="15" t="s">
        <v>2</v>
      </c>
      <c r="J23" s="15" t="s">
        <v>2</v>
      </c>
      <c r="K23" s="7" t="s">
        <v>37</v>
      </c>
      <c r="L23" s="15" t="s">
        <v>2</v>
      </c>
      <c r="M23" s="15" t="s">
        <v>2</v>
      </c>
      <c r="N23" s="15" t="s">
        <v>2</v>
      </c>
      <c r="O23" s="15" t="s">
        <v>2</v>
      </c>
      <c r="P23" s="15" t="s">
        <v>2</v>
      </c>
      <c r="Q23" s="15" t="s">
        <v>2</v>
      </c>
      <c r="R23" s="7" t="s">
        <v>37</v>
      </c>
      <c r="S23" s="15" t="s">
        <v>2</v>
      </c>
      <c r="T23" s="15" t="s">
        <v>2</v>
      </c>
      <c r="U23" s="15" t="s">
        <v>2</v>
      </c>
      <c r="V23" s="15" t="s">
        <v>2</v>
      </c>
      <c r="W23" s="15" t="s">
        <v>2</v>
      </c>
      <c r="X23" s="15" t="s">
        <v>2</v>
      </c>
      <c r="Y23" s="7" t="s">
        <v>37</v>
      </c>
      <c r="Z23" s="15" t="s">
        <v>2</v>
      </c>
      <c r="AA23" s="15" t="s">
        <v>2</v>
      </c>
      <c r="AB23" s="15" t="s">
        <v>2</v>
      </c>
      <c r="AC23" s="15" t="s">
        <v>2</v>
      </c>
      <c r="AD23" s="15" t="s">
        <v>2</v>
      </c>
      <c r="AE23" s="15" t="s">
        <v>2</v>
      </c>
    </row>
    <row r="24" spans="1:31" ht="21.2" customHeight="1" x14ac:dyDescent="0.25">
      <c r="A24" s="13" t="s">
        <v>18</v>
      </c>
      <c r="B24" s="15" t="s">
        <v>2</v>
      </c>
      <c r="C24" s="15" t="s">
        <v>2</v>
      </c>
      <c r="D24" s="7" t="s">
        <v>37</v>
      </c>
      <c r="E24" s="15" t="s">
        <v>2</v>
      </c>
      <c r="F24" s="15" t="s">
        <v>2</v>
      </c>
      <c r="G24" s="15" t="s">
        <v>2</v>
      </c>
      <c r="H24" s="15" t="s">
        <v>2</v>
      </c>
      <c r="I24" s="15" t="s">
        <v>2</v>
      </c>
      <c r="J24" s="15" t="s">
        <v>2</v>
      </c>
      <c r="K24" s="7" t="s">
        <v>37</v>
      </c>
      <c r="L24" s="15" t="s">
        <v>2</v>
      </c>
      <c r="M24" s="15" t="s">
        <v>2</v>
      </c>
      <c r="N24" s="15" t="s">
        <v>2</v>
      </c>
      <c r="O24" s="15" t="s">
        <v>2</v>
      </c>
      <c r="P24" s="15" t="s">
        <v>2</v>
      </c>
      <c r="Q24" s="15" t="s">
        <v>2</v>
      </c>
      <c r="R24" s="7" t="s">
        <v>37</v>
      </c>
      <c r="S24" s="15" t="s">
        <v>2</v>
      </c>
      <c r="T24" s="15" t="s">
        <v>2</v>
      </c>
      <c r="U24" s="15" t="s">
        <v>2</v>
      </c>
      <c r="V24" s="15" t="s">
        <v>2</v>
      </c>
      <c r="W24" s="15" t="s">
        <v>2</v>
      </c>
      <c r="X24" s="15" t="s">
        <v>2</v>
      </c>
      <c r="Y24" s="7" t="s">
        <v>37</v>
      </c>
      <c r="Z24" s="15" t="s">
        <v>2</v>
      </c>
      <c r="AA24" s="15" t="s">
        <v>2</v>
      </c>
      <c r="AB24" s="15" t="s">
        <v>2</v>
      </c>
      <c r="AC24" s="15" t="s">
        <v>1</v>
      </c>
      <c r="AD24" s="15" t="s">
        <v>2</v>
      </c>
      <c r="AE24" s="15" t="s">
        <v>2</v>
      </c>
    </row>
    <row r="25" spans="1:31" ht="21.2" customHeight="1" x14ac:dyDescent="0.25">
      <c r="A25" s="13" t="s">
        <v>17</v>
      </c>
      <c r="B25" s="15" t="s">
        <v>2</v>
      </c>
      <c r="C25" s="15" t="s">
        <v>2</v>
      </c>
      <c r="D25" s="7" t="s">
        <v>37</v>
      </c>
      <c r="E25" s="15" t="s">
        <v>2</v>
      </c>
      <c r="F25" s="15" t="s">
        <v>2</v>
      </c>
      <c r="G25" s="15" t="s">
        <v>2</v>
      </c>
      <c r="H25" s="15" t="s">
        <v>2</v>
      </c>
      <c r="I25" s="15" t="s">
        <v>2</v>
      </c>
      <c r="J25" s="15" t="s">
        <v>2</v>
      </c>
      <c r="K25" s="7" t="s">
        <v>37</v>
      </c>
      <c r="L25" s="15" t="s">
        <v>2</v>
      </c>
      <c r="M25" s="15" t="s">
        <v>2</v>
      </c>
      <c r="N25" s="15" t="s">
        <v>2</v>
      </c>
      <c r="O25" s="15" t="s">
        <v>2</v>
      </c>
      <c r="P25" s="15" t="s">
        <v>2</v>
      </c>
      <c r="Q25" s="15" t="s">
        <v>2</v>
      </c>
      <c r="R25" s="7" t="s">
        <v>37</v>
      </c>
      <c r="S25" s="15" t="s">
        <v>2</v>
      </c>
      <c r="T25" s="15" t="s">
        <v>2</v>
      </c>
      <c r="U25" s="15" t="s">
        <v>2</v>
      </c>
      <c r="V25" s="15" t="s">
        <v>2</v>
      </c>
      <c r="W25" s="15" t="s">
        <v>2</v>
      </c>
      <c r="X25" s="15" t="s">
        <v>2</v>
      </c>
      <c r="Y25" s="7" t="s">
        <v>37</v>
      </c>
      <c r="Z25" s="15" t="s">
        <v>2</v>
      </c>
      <c r="AA25" s="15" t="s">
        <v>2</v>
      </c>
      <c r="AB25" s="15" t="s">
        <v>2</v>
      </c>
      <c r="AC25" s="15" t="s">
        <v>2</v>
      </c>
      <c r="AD25" s="15" t="s">
        <v>2</v>
      </c>
      <c r="AE25" s="15" t="s">
        <v>2</v>
      </c>
    </row>
    <row r="26" spans="1:31" ht="21.2" customHeight="1" x14ac:dyDescent="0.25">
      <c r="A26" s="13" t="s">
        <v>16</v>
      </c>
      <c r="B26" s="15" t="s">
        <v>2</v>
      </c>
      <c r="C26" s="15" t="s">
        <v>2</v>
      </c>
      <c r="D26" s="7" t="s">
        <v>37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  <c r="J26" s="15" t="s">
        <v>2</v>
      </c>
      <c r="K26" s="7" t="s">
        <v>37</v>
      </c>
      <c r="L26" s="15" t="s">
        <v>2</v>
      </c>
      <c r="M26" s="15" t="s">
        <v>2</v>
      </c>
      <c r="N26" s="15" t="s">
        <v>2</v>
      </c>
      <c r="O26" s="15" t="s">
        <v>2</v>
      </c>
      <c r="P26" s="15" t="s">
        <v>2</v>
      </c>
      <c r="Q26" s="15" t="s">
        <v>2</v>
      </c>
      <c r="R26" s="7" t="s">
        <v>37</v>
      </c>
      <c r="S26" s="15" t="s">
        <v>2</v>
      </c>
      <c r="T26" s="15" t="s">
        <v>2</v>
      </c>
      <c r="U26" s="15" t="s">
        <v>2</v>
      </c>
      <c r="V26" s="15" t="s">
        <v>2</v>
      </c>
      <c r="W26" s="15" t="s">
        <v>2</v>
      </c>
      <c r="X26" s="15" t="s">
        <v>2</v>
      </c>
      <c r="Y26" s="7" t="s">
        <v>37</v>
      </c>
      <c r="Z26" s="15" t="s">
        <v>2</v>
      </c>
      <c r="AA26" s="15" t="s">
        <v>2</v>
      </c>
      <c r="AB26" s="15" t="s">
        <v>2</v>
      </c>
      <c r="AC26" s="15" t="s">
        <v>2</v>
      </c>
      <c r="AD26" s="15" t="s">
        <v>2</v>
      </c>
      <c r="AE26" s="15" t="s">
        <v>2</v>
      </c>
    </row>
    <row r="27" spans="1:31" ht="21.2" customHeight="1" x14ac:dyDescent="0.25">
      <c r="A27" s="13" t="s">
        <v>15</v>
      </c>
      <c r="B27" s="15" t="s">
        <v>2</v>
      </c>
      <c r="C27" s="15" t="s">
        <v>2</v>
      </c>
      <c r="D27" s="7" t="s">
        <v>37</v>
      </c>
      <c r="E27" s="15" t="s">
        <v>2</v>
      </c>
      <c r="F27" s="15" t="s">
        <v>2</v>
      </c>
      <c r="G27" s="15" t="s">
        <v>2</v>
      </c>
      <c r="H27" s="15" t="s">
        <v>2</v>
      </c>
      <c r="I27" s="15" t="s">
        <v>2</v>
      </c>
      <c r="J27" s="15" t="s">
        <v>2</v>
      </c>
      <c r="K27" s="7" t="s">
        <v>37</v>
      </c>
      <c r="L27" s="15" t="s">
        <v>2</v>
      </c>
      <c r="M27" s="15" t="s">
        <v>2</v>
      </c>
      <c r="N27" s="15" t="s">
        <v>2</v>
      </c>
      <c r="O27" s="15" t="s">
        <v>2</v>
      </c>
      <c r="P27" s="15" t="s">
        <v>2</v>
      </c>
      <c r="Q27" s="15" t="s">
        <v>2</v>
      </c>
      <c r="R27" s="7" t="s">
        <v>37</v>
      </c>
      <c r="S27" s="15" t="s">
        <v>2</v>
      </c>
      <c r="T27" s="15" t="s">
        <v>2</v>
      </c>
      <c r="U27" s="15" t="s">
        <v>2</v>
      </c>
      <c r="V27" s="15" t="s">
        <v>2</v>
      </c>
      <c r="W27" s="15" t="s">
        <v>2</v>
      </c>
      <c r="X27" s="15" t="s">
        <v>2</v>
      </c>
      <c r="Y27" s="7" t="s">
        <v>37</v>
      </c>
      <c r="Z27" s="15" t="s">
        <v>2</v>
      </c>
      <c r="AA27" s="15" t="s">
        <v>2</v>
      </c>
      <c r="AB27" s="15" t="s">
        <v>2</v>
      </c>
      <c r="AC27" s="15" t="s">
        <v>2</v>
      </c>
      <c r="AD27" s="15" t="s">
        <v>2</v>
      </c>
      <c r="AE27" s="15" t="s">
        <v>2</v>
      </c>
    </row>
    <row r="28" spans="1:31" ht="21.2" customHeight="1" x14ac:dyDescent="0.25">
      <c r="A28" s="13" t="s">
        <v>14</v>
      </c>
      <c r="B28" s="15" t="s">
        <v>2</v>
      </c>
      <c r="C28" s="15" t="s">
        <v>2</v>
      </c>
      <c r="D28" s="7" t="s">
        <v>37</v>
      </c>
      <c r="E28" s="15" t="s">
        <v>2</v>
      </c>
      <c r="F28" s="15" t="s">
        <v>2</v>
      </c>
      <c r="G28" s="15" t="s">
        <v>2</v>
      </c>
      <c r="H28" s="15" t="s">
        <v>2</v>
      </c>
      <c r="I28" s="15" t="s">
        <v>2</v>
      </c>
      <c r="J28" s="15" t="s">
        <v>2</v>
      </c>
      <c r="K28" s="7" t="s">
        <v>37</v>
      </c>
      <c r="L28" s="15" t="s">
        <v>2</v>
      </c>
      <c r="M28" s="15" t="s">
        <v>2</v>
      </c>
      <c r="N28" s="15" t="s">
        <v>2</v>
      </c>
      <c r="O28" s="15" t="s">
        <v>2</v>
      </c>
      <c r="P28" s="15" t="s">
        <v>2</v>
      </c>
      <c r="Q28" s="15" t="s">
        <v>2</v>
      </c>
      <c r="R28" s="7" t="s">
        <v>37</v>
      </c>
      <c r="S28" s="15" t="s">
        <v>2</v>
      </c>
      <c r="T28" s="15" t="s">
        <v>2</v>
      </c>
      <c r="U28" s="15" t="s">
        <v>2</v>
      </c>
      <c r="V28" s="15" t="s">
        <v>2</v>
      </c>
      <c r="W28" s="15" t="s">
        <v>2</v>
      </c>
      <c r="X28" s="15" t="s">
        <v>2</v>
      </c>
      <c r="Y28" s="7" t="s">
        <v>37</v>
      </c>
      <c r="Z28" s="15" t="s">
        <v>2</v>
      </c>
      <c r="AA28" s="15" t="s">
        <v>2</v>
      </c>
      <c r="AB28" s="15" t="s">
        <v>2</v>
      </c>
      <c r="AC28" s="15" t="s">
        <v>2</v>
      </c>
      <c r="AD28" s="15" t="s">
        <v>2</v>
      </c>
      <c r="AE28" s="15" t="s">
        <v>2</v>
      </c>
    </row>
    <row r="29" spans="1:31" ht="21.2" customHeight="1" x14ac:dyDescent="0.25">
      <c r="A29" s="13" t="s">
        <v>13</v>
      </c>
      <c r="B29" s="15" t="s">
        <v>2</v>
      </c>
      <c r="C29" s="15" t="s">
        <v>2</v>
      </c>
      <c r="D29" s="7" t="s">
        <v>37</v>
      </c>
      <c r="E29" s="15" t="s">
        <v>2</v>
      </c>
      <c r="F29" s="15" t="s">
        <v>2</v>
      </c>
      <c r="G29" s="15" t="s">
        <v>2</v>
      </c>
      <c r="H29" s="15" t="s">
        <v>2</v>
      </c>
      <c r="I29" s="15" t="s">
        <v>2</v>
      </c>
      <c r="J29" s="15" t="s">
        <v>2</v>
      </c>
      <c r="K29" s="7" t="s">
        <v>37</v>
      </c>
      <c r="L29" s="15" t="s">
        <v>2</v>
      </c>
      <c r="M29" s="15" t="s">
        <v>2</v>
      </c>
      <c r="N29" s="15" t="s">
        <v>2</v>
      </c>
      <c r="O29" s="15" t="s">
        <v>2</v>
      </c>
      <c r="P29" s="15" t="s">
        <v>2</v>
      </c>
      <c r="Q29" s="15" t="s">
        <v>2</v>
      </c>
      <c r="R29" s="7" t="s">
        <v>37</v>
      </c>
      <c r="S29" s="15" t="s">
        <v>2</v>
      </c>
      <c r="T29" s="15" t="s">
        <v>2</v>
      </c>
      <c r="U29" s="15" t="s">
        <v>2</v>
      </c>
      <c r="V29" s="15" t="s">
        <v>2</v>
      </c>
      <c r="W29" s="15" t="s">
        <v>2</v>
      </c>
      <c r="X29" s="15" t="s">
        <v>2</v>
      </c>
      <c r="Y29" s="7" t="s">
        <v>37</v>
      </c>
      <c r="Z29" s="15" t="s">
        <v>2</v>
      </c>
      <c r="AA29" s="15" t="s">
        <v>2</v>
      </c>
      <c r="AB29" s="15" t="s">
        <v>2</v>
      </c>
      <c r="AC29" s="15" t="s">
        <v>2</v>
      </c>
      <c r="AD29" s="15" t="s">
        <v>2</v>
      </c>
      <c r="AE29" s="15" t="s">
        <v>2</v>
      </c>
    </row>
    <row r="30" spans="1:31" ht="21.2" customHeight="1" x14ac:dyDescent="0.25">
      <c r="A30" s="13" t="s">
        <v>12</v>
      </c>
      <c r="B30" s="15" t="s">
        <v>2</v>
      </c>
      <c r="C30" s="15" t="s">
        <v>2</v>
      </c>
      <c r="D30" s="7" t="s">
        <v>37</v>
      </c>
      <c r="E30" s="15" t="s">
        <v>2</v>
      </c>
      <c r="F30" s="15" t="s">
        <v>2</v>
      </c>
      <c r="G30" s="15" t="s">
        <v>2</v>
      </c>
      <c r="H30" s="15" t="s">
        <v>2</v>
      </c>
      <c r="I30" s="15" t="s">
        <v>2</v>
      </c>
      <c r="J30" s="15" t="s">
        <v>2</v>
      </c>
      <c r="K30" s="7" t="s">
        <v>37</v>
      </c>
      <c r="L30" s="15" t="s">
        <v>2</v>
      </c>
      <c r="M30" s="15" t="s">
        <v>2</v>
      </c>
      <c r="N30" s="15" t="s">
        <v>2</v>
      </c>
      <c r="O30" s="15" t="s">
        <v>2</v>
      </c>
      <c r="P30" s="15" t="s">
        <v>2</v>
      </c>
      <c r="Q30" s="15" t="s">
        <v>2</v>
      </c>
      <c r="R30" s="7" t="s">
        <v>37</v>
      </c>
      <c r="S30" s="15" t="s">
        <v>2</v>
      </c>
      <c r="T30" s="15" t="s">
        <v>2</v>
      </c>
      <c r="U30" s="15" t="s">
        <v>2</v>
      </c>
      <c r="V30" s="15" t="s">
        <v>2</v>
      </c>
      <c r="W30" s="15" t="s">
        <v>2</v>
      </c>
      <c r="X30" s="15" t="s">
        <v>2</v>
      </c>
      <c r="Y30" s="7" t="s">
        <v>37</v>
      </c>
      <c r="Z30" s="15" t="s">
        <v>2</v>
      </c>
      <c r="AA30" s="15" t="s">
        <v>2</v>
      </c>
      <c r="AB30" s="15" t="s">
        <v>2</v>
      </c>
      <c r="AC30" s="15" t="s">
        <v>2</v>
      </c>
      <c r="AD30" s="15" t="s">
        <v>2</v>
      </c>
      <c r="AE30" s="15" t="s">
        <v>2</v>
      </c>
    </row>
    <row r="31" spans="1:31" ht="21.2" customHeight="1" x14ac:dyDescent="0.25">
      <c r="A31" s="13" t="s">
        <v>11</v>
      </c>
      <c r="B31" s="15" t="s">
        <v>2</v>
      </c>
      <c r="C31" s="15" t="s">
        <v>2</v>
      </c>
      <c r="D31" s="15" t="s">
        <v>2</v>
      </c>
      <c r="E31" s="15" t="s">
        <v>2</v>
      </c>
      <c r="F31" s="15" t="s">
        <v>2</v>
      </c>
      <c r="G31" s="15" t="s">
        <v>2</v>
      </c>
      <c r="H31" s="15" t="s">
        <v>2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5" t="s">
        <v>2</v>
      </c>
      <c r="P31" s="15" t="s">
        <v>2</v>
      </c>
      <c r="Q31" s="15" t="s">
        <v>2</v>
      </c>
      <c r="R31" s="15" t="s">
        <v>2</v>
      </c>
      <c r="S31" s="15" t="s">
        <v>2</v>
      </c>
      <c r="T31" s="15" t="s">
        <v>2</v>
      </c>
      <c r="U31" s="15" t="s">
        <v>2</v>
      </c>
      <c r="V31" s="15" t="s">
        <v>2</v>
      </c>
      <c r="W31" s="15" t="s">
        <v>2</v>
      </c>
      <c r="X31" s="15" t="s">
        <v>2</v>
      </c>
      <c r="Y31" s="15" t="s">
        <v>2</v>
      </c>
      <c r="Z31" s="15" t="s">
        <v>2</v>
      </c>
      <c r="AA31" s="15" t="s">
        <v>2</v>
      </c>
      <c r="AB31" s="15" t="s">
        <v>2</v>
      </c>
      <c r="AC31" s="15" t="s">
        <v>2</v>
      </c>
      <c r="AD31" s="15" t="s">
        <v>2</v>
      </c>
      <c r="AE31" s="15" t="s">
        <v>2</v>
      </c>
    </row>
    <row r="32" spans="1:31" ht="21.2" customHeight="1" x14ac:dyDescent="0.25">
      <c r="A32" s="13" t="s">
        <v>10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15" t="s">
        <v>2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15" t="s">
        <v>2</v>
      </c>
      <c r="P32" s="15" t="s">
        <v>2</v>
      </c>
      <c r="Q32" s="15" t="s">
        <v>2</v>
      </c>
      <c r="R32" s="15" t="s">
        <v>2</v>
      </c>
      <c r="S32" s="15" t="s">
        <v>2</v>
      </c>
      <c r="T32" s="15" t="s">
        <v>2</v>
      </c>
      <c r="U32" s="15" t="s">
        <v>2</v>
      </c>
      <c r="V32" s="15" t="s">
        <v>2</v>
      </c>
      <c r="W32" s="15" t="s">
        <v>2</v>
      </c>
      <c r="X32" s="15" t="s">
        <v>2</v>
      </c>
      <c r="Y32" s="15" t="s">
        <v>2</v>
      </c>
      <c r="Z32" s="15" t="s">
        <v>2</v>
      </c>
      <c r="AA32" s="15" t="s">
        <v>2</v>
      </c>
      <c r="AB32" s="15" t="s">
        <v>2</v>
      </c>
      <c r="AC32" s="15" t="s">
        <v>2</v>
      </c>
      <c r="AD32" s="15" t="s">
        <v>2</v>
      </c>
      <c r="AE32" s="15" t="s">
        <v>2</v>
      </c>
    </row>
    <row r="33" spans="1:31" ht="21.2" customHeight="1" x14ac:dyDescent="0.25">
      <c r="A33" s="13" t="s">
        <v>9</v>
      </c>
      <c r="B33" s="15" t="s">
        <v>2</v>
      </c>
      <c r="C33" s="15" t="s">
        <v>2</v>
      </c>
      <c r="D33" s="15" t="s">
        <v>2</v>
      </c>
      <c r="E33" s="15" t="s">
        <v>2</v>
      </c>
      <c r="F33" s="15" t="s">
        <v>2</v>
      </c>
      <c r="G33" s="15" t="s">
        <v>2</v>
      </c>
      <c r="H33" s="15" t="s">
        <v>2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15" t="s">
        <v>2</v>
      </c>
      <c r="O33" s="15" t="s">
        <v>2</v>
      </c>
      <c r="P33" s="15" t="s">
        <v>2</v>
      </c>
      <c r="Q33" s="15" t="s">
        <v>2</v>
      </c>
      <c r="R33" s="15" t="s">
        <v>2</v>
      </c>
      <c r="S33" s="15" t="s">
        <v>2</v>
      </c>
      <c r="T33" s="15" t="s">
        <v>2</v>
      </c>
      <c r="U33" s="15" t="s">
        <v>2</v>
      </c>
      <c r="V33" s="15" t="s">
        <v>2</v>
      </c>
      <c r="W33" s="15" t="s">
        <v>2</v>
      </c>
      <c r="X33" s="15" t="s">
        <v>2</v>
      </c>
      <c r="Y33" s="15" t="s">
        <v>2</v>
      </c>
      <c r="Z33" s="15" t="s">
        <v>2</v>
      </c>
      <c r="AA33" s="15" t="s">
        <v>2</v>
      </c>
      <c r="AB33" s="15" t="s">
        <v>2</v>
      </c>
      <c r="AC33" s="15" t="s">
        <v>2</v>
      </c>
      <c r="AD33" s="15" t="s">
        <v>2</v>
      </c>
      <c r="AE33" s="15" t="s">
        <v>2</v>
      </c>
    </row>
    <row r="34" spans="1:31" ht="21.2" customHeight="1" x14ac:dyDescent="0.25">
      <c r="A34" s="13" t="s">
        <v>8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15" t="s">
        <v>2</v>
      </c>
      <c r="I34" s="15" t="s">
        <v>2</v>
      </c>
      <c r="J34" s="15" t="s">
        <v>2</v>
      </c>
      <c r="K34" s="15" t="s">
        <v>2</v>
      </c>
      <c r="L34" s="15" t="s">
        <v>2</v>
      </c>
      <c r="M34" s="15" t="s">
        <v>2</v>
      </c>
      <c r="N34" s="15" t="s">
        <v>2</v>
      </c>
      <c r="O34" s="15" t="s">
        <v>2</v>
      </c>
      <c r="P34" s="15" t="s">
        <v>2</v>
      </c>
      <c r="Q34" s="15" t="s">
        <v>2</v>
      </c>
      <c r="R34" s="15" t="s">
        <v>2</v>
      </c>
      <c r="S34" s="15" t="s">
        <v>2</v>
      </c>
      <c r="T34" s="15" t="s">
        <v>2</v>
      </c>
      <c r="U34" s="15" t="s">
        <v>2</v>
      </c>
      <c r="V34" s="15" t="s">
        <v>2</v>
      </c>
      <c r="W34" s="15" t="s">
        <v>2</v>
      </c>
      <c r="X34" s="15" t="s">
        <v>2</v>
      </c>
      <c r="Y34" s="15" t="s">
        <v>2</v>
      </c>
      <c r="Z34" s="15" t="s">
        <v>2</v>
      </c>
      <c r="AA34" s="15" t="s">
        <v>2</v>
      </c>
      <c r="AB34" s="15" t="s">
        <v>2</v>
      </c>
      <c r="AC34" s="15" t="s">
        <v>2</v>
      </c>
      <c r="AD34" s="15" t="s">
        <v>2</v>
      </c>
      <c r="AE34" s="15" t="s">
        <v>2</v>
      </c>
    </row>
    <row r="35" spans="1:31" ht="21.2" customHeight="1" x14ac:dyDescent="0.25">
      <c r="A35" s="13" t="s">
        <v>7</v>
      </c>
      <c r="B35" s="15" t="s">
        <v>2</v>
      </c>
      <c r="C35" s="15" t="s">
        <v>2</v>
      </c>
      <c r="D35" s="15" t="s">
        <v>2</v>
      </c>
      <c r="E35" s="15" t="s">
        <v>2</v>
      </c>
      <c r="F35" s="15" t="s">
        <v>52</v>
      </c>
      <c r="G35" s="15" t="s">
        <v>2</v>
      </c>
      <c r="H35" s="15" t="s">
        <v>2</v>
      </c>
      <c r="I35" s="15" t="s">
        <v>2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15" t="s">
        <v>52</v>
      </c>
      <c r="Q35" s="15" t="s">
        <v>2</v>
      </c>
      <c r="R35" s="15" t="s">
        <v>2</v>
      </c>
      <c r="S35" s="15" t="s">
        <v>2</v>
      </c>
      <c r="T35" s="15" t="s">
        <v>2</v>
      </c>
      <c r="U35" s="15" t="s">
        <v>2</v>
      </c>
      <c r="V35" s="15" t="s">
        <v>2</v>
      </c>
      <c r="W35" s="15" t="s">
        <v>2</v>
      </c>
      <c r="X35" s="15" t="s">
        <v>2</v>
      </c>
      <c r="Y35" s="15" t="s">
        <v>2</v>
      </c>
      <c r="Z35" s="15" t="s">
        <v>52</v>
      </c>
      <c r="AA35" s="15" t="s">
        <v>2</v>
      </c>
      <c r="AB35" s="15" t="s">
        <v>2</v>
      </c>
      <c r="AC35" s="15" t="s">
        <v>2</v>
      </c>
      <c r="AD35" s="15" t="s">
        <v>2</v>
      </c>
      <c r="AE35" s="15" t="s">
        <v>2</v>
      </c>
    </row>
    <row r="36" spans="1:31" ht="21.2" customHeight="1" x14ac:dyDescent="0.25">
      <c r="A36" s="13" t="s">
        <v>6</v>
      </c>
      <c r="B36" s="15" t="s">
        <v>2</v>
      </c>
      <c r="C36" s="15" t="s">
        <v>2</v>
      </c>
      <c r="D36" s="15" t="s">
        <v>2</v>
      </c>
      <c r="E36" s="15" t="s">
        <v>2</v>
      </c>
      <c r="F36" s="15" t="s">
        <v>2</v>
      </c>
      <c r="G36" s="15" t="s">
        <v>2</v>
      </c>
      <c r="H36" s="15" t="s">
        <v>2</v>
      </c>
      <c r="I36" s="15" t="s">
        <v>2</v>
      </c>
      <c r="J36" s="15" t="s">
        <v>2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15" t="s">
        <v>2</v>
      </c>
      <c r="Q36" s="15" t="s">
        <v>2</v>
      </c>
      <c r="R36" s="15" t="s">
        <v>2</v>
      </c>
      <c r="S36" s="15" t="s">
        <v>2</v>
      </c>
      <c r="T36" s="15" t="s">
        <v>2</v>
      </c>
      <c r="U36" s="15" t="s">
        <v>2</v>
      </c>
      <c r="V36" s="15" t="s">
        <v>2</v>
      </c>
      <c r="W36" s="15" t="s">
        <v>2</v>
      </c>
      <c r="X36" s="15" t="s">
        <v>2</v>
      </c>
      <c r="Y36" s="15" t="s">
        <v>2</v>
      </c>
      <c r="Z36" s="15" t="s">
        <v>2</v>
      </c>
      <c r="AA36" s="15" t="s">
        <v>2</v>
      </c>
      <c r="AB36" s="15" t="s">
        <v>2</v>
      </c>
      <c r="AC36" s="15" t="s">
        <v>2</v>
      </c>
      <c r="AD36" s="15" t="s">
        <v>2</v>
      </c>
      <c r="AE36" s="15" t="s">
        <v>2</v>
      </c>
    </row>
    <row r="37" spans="1:31" ht="21.2" customHeight="1" x14ac:dyDescent="0.25">
      <c r="A37" s="13" t="s">
        <v>5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15" t="s">
        <v>2</v>
      </c>
      <c r="I37" s="15" t="s">
        <v>2</v>
      </c>
      <c r="J37" s="15" t="s">
        <v>2</v>
      </c>
      <c r="K37" s="15" t="s">
        <v>2</v>
      </c>
      <c r="L37" s="15" t="s">
        <v>2</v>
      </c>
      <c r="M37" s="15" t="s">
        <v>2</v>
      </c>
      <c r="N37" s="15" t="s">
        <v>2</v>
      </c>
      <c r="O37" s="15" t="s">
        <v>2</v>
      </c>
      <c r="P37" s="15" t="s">
        <v>2</v>
      </c>
      <c r="Q37" s="15" t="s">
        <v>2</v>
      </c>
      <c r="R37" s="15" t="s">
        <v>2</v>
      </c>
      <c r="S37" s="15" t="s">
        <v>2</v>
      </c>
      <c r="T37" s="15" t="s">
        <v>2</v>
      </c>
      <c r="U37" s="15" t="s">
        <v>2</v>
      </c>
      <c r="V37" s="15" t="s">
        <v>2</v>
      </c>
      <c r="W37" s="15" t="s">
        <v>2</v>
      </c>
      <c r="X37" s="15" t="s">
        <v>2</v>
      </c>
      <c r="Y37" s="15" t="s">
        <v>2</v>
      </c>
      <c r="Z37" s="15" t="s">
        <v>2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</row>
    <row r="38" spans="1:31" ht="21.2" customHeight="1" x14ac:dyDescent="0.25">
      <c r="A38" s="13" t="s">
        <v>4</v>
      </c>
      <c r="B38" s="15" t="s">
        <v>2</v>
      </c>
      <c r="C38" s="15" t="s">
        <v>2</v>
      </c>
      <c r="D38" s="15" t="s">
        <v>2</v>
      </c>
      <c r="E38" s="16" t="s">
        <v>2</v>
      </c>
      <c r="F38" s="15" t="s">
        <v>2</v>
      </c>
      <c r="G38" s="15" t="s">
        <v>2</v>
      </c>
      <c r="H38" s="15" t="s">
        <v>2</v>
      </c>
      <c r="I38" s="15" t="s">
        <v>2</v>
      </c>
      <c r="J38" s="15" t="s">
        <v>2</v>
      </c>
      <c r="K38" s="15" t="s">
        <v>2</v>
      </c>
      <c r="L38" s="15" t="s">
        <v>2</v>
      </c>
      <c r="M38" s="15" t="s">
        <v>2</v>
      </c>
      <c r="N38" s="15" t="s">
        <v>2</v>
      </c>
      <c r="O38" s="16" t="s">
        <v>2</v>
      </c>
      <c r="P38" s="15" t="s">
        <v>2</v>
      </c>
      <c r="Q38" s="15" t="s">
        <v>2</v>
      </c>
      <c r="R38" s="15" t="s">
        <v>2</v>
      </c>
      <c r="S38" s="15" t="s">
        <v>2</v>
      </c>
      <c r="T38" s="15" t="s">
        <v>2</v>
      </c>
      <c r="U38" s="15" t="s">
        <v>2</v>
      </c>
      <c r="V38" s="15" t="s">
        <v>2</v>
      </c>
      <c r="W38" s="15" t="s">
        <v>2</v>
      </c>
      <c r="X38" s="15" t="s">
        <v>2</v>
      </c>
      <c r="Y38" s="16" t="s">
        <v>2</v>
      </c>
      <c r="Z38" s="15" t="s">
        <v>2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</row>
    <row r="39" spans="1:31" ht="21.2" customHeight="1" x14ac:dyDescent="0.25">
      <c r="A39" s="14" t="s">
        <v>3</v>
      </c>
      <c r="B39" s="16" t="s">
        <v>2</v>
      </c>
      <c r="C39" s="16" t="s">
        <v>2</v>
      </c>
      <c r="D39" s="16" t="s">
        <v>2</v>
      </c>
      <c r="E39" s="16" t="s">
        <v>2</v>
      </c>
      <c r="F39" s="16" t="s">
        <v>2</v>
      </c>
      <c r="G39" s="16" t="s">
        <v>2</v>
      </c>
      <c r="H39" s="16" t="s">
        <v>2</v>
      </c>
      <c r="I39" s="16" t="s">
        <v>2</v>
      </c>
      <c r="J39" s="16" t="s">
        <v>2</v>
      </c>
      <c r="K39" s="16" t="s">
        <v>2</v>
      </c>
      <c r="L39" s="16" t="s">
        <v>2</v>
      </c>
      <c r="M39" s="16" t="s">
        <v>2</v>
      </c>
      <c r="N39" s="16" t="s">
        <v>2</v>
      </c>
      <c r="O39" s="16" t="s">
        <v>2</v>
      </c>
      <c r="P39" s="16" t="s">
        <v>2</v>
      </c>
      <c r="Q39" s="16" t="s">
        <v>2</v>
      </c>
      <c r="R39" s="16" t="s">
        <v>2</v>
      </c>
      <c r="S39" s="16" t="s">
        <v>2</v>
      </c>
      <c r="T39" s="16" t="s">
        <v>2</v>
      </c>
      <c r="U39" s="16" t="s">
        <v>2</v>
      </c>
      <c r="V39" s="16" t="s">
        <v>2</v>
      </c>
      <c r="W39" s="16" t="s">
        <v>2</v>
      </c>
      <c r="X39" s="16" t="s">
        <v>2</v>
      </c>
      <c r="Y39" s="16" t="s">
        <v>2</v>
      </c>
      <c r="Z39" s="16" t="s">
        <v>2</v>
      </c>
      <c r="AA39" s="16" t="s">
        <v>2</v>
      </c>
      <c r="AB39" s="16" t="s">
        <v>2</v>
      </c>
      <c r="AC39" s="16" t="s">
        <v>2</v>
      </c>
      <c r="AD39" s="16" t="s">
        <v>2</v>
      </c>
      <c r="AE39" s="16" t="s">
        <v>2</v>
      </c>
    </row>
    <row r="40" spans="1:31" ht="18.75" x14ac:dyDescent="0.25">
      <c r="A40" s="13"/>
      <c r="B40" s="15"/>
      <c r="C40" s="15"/>
      <c r="D40" s="15"/>
      <c r="E40" s="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5"/>
      <c r="AA40" s="15"/>
      <c r="AB40" s="15"/>
      <c r="AC40" s="15"/>
      <c r="AD40" s="15"/>
      <c r="AE40" s="15"/>
    </row>
    <row r="41" spans="1:31" ht="19.5" x14ac:dyDescent="0.3">
      <c r="A41" s="36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8.75" x14ac:dyDescent="0.3">
      <c r="A42" s="40" t="s">
        <v>86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 x14ac:dyDescent="0.3">
      <c r="A43" s="40" t="s">
        <v>87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1" ht="18.75" x14ac:dyDescent="0.3">
      <c r="A45" s="1"/>
    </row>
    <row r="46" spans="1:31" ht="18.75" x14ac:dyDescent="0.3">
      <c r="A46" s="1"/>
    </row>
    <row r="47" spans="1:31" ht="18.75" x14ac:dyDescent="0.3">
      <c r="A47" s="1"/>
    </row>
    <row r="48" spans="1:31" ht="18.75" x14ac:dyDescent="0.3">
      <c r="C48" s="1"/>
      <c r="D48" s="1"/>
      <c r="E48" s="1"/>
      <c r="F48" s="1"/>
      <c r="G48" s="1"/>
      <c r="H48" s="1"/>
    </row>
  </sheetData>
  <phoneticPr fontId="0" type="noConversion"/>
  <conditionalFormatting sqref="B8:B30">
    <cfRule type="expression" dxfId="454" priority="544">
      <formula>B8="B"</formula>
    </cfRule>
    <cfRule type="expression" dxfId="453" priority="545">
      <formula>B8="T/P"</formula>
    </cfRule>
    <cfRule type="expression" dxfId="452" priority="541">
      <formula>B8="A"</formula>
    </cfRule>
    <cfRule type="expression" dxfId="451" priority="542">
      <formula>B8="S"</formula>
    </cfRule>
    <cfRule type="expression" dxfId="450" priority="543">
      <formula>B8="M"</formula>
    </cfRule>
  </conditionalFormatting>
  <conditionalFormatting sqref="B24:B30">
    <cfRule type="expression" dxfId="449" priority="538">
      <formula>B24="M"</formula>
    </cfRule>
    <cfRule type="expression" dxfId="448" priority="537">
      <formula>B24="S"</formula>
    </cfRule>
    <cfRule type="expression" dxfId="447" priority="536">
      <formula>B24="A"</formula>
    </cfRule>
    <cfRule type="expression" dxfId="446" priority="539">
      <formula>B24="B"</formula>
    </cfRule>
    <cfRule type="expression" dxfId="445" priority="540">
      <formula>B24="T/P"</formula>
    </cfRule>
  </conditionalFormatting>
  <conditionalFormatting sqref="C8:C28">
    <cfRule type="expression" dxfId="444" priority="71">
      <formula>C8="A"</formula>
    </cfRule>
    <cfRule type="expression" dxfId="443" priority="72">
      <formula>C8="S"</formula>
    </cfRule>
    <cfRule type="expression" dxfId="442" priority="73">
      <formula>C8="M"</formula>
    </cfRule>
    <cfRule type="expression" dxfId="441" priority="74">
      <formula>C8="B"</formula>
    </cfRule>
    <cfRule type="expression" dxfId="440" priority="75">
      <formula>C8="T/P"</formula>
    </cfRule>
  </conditionalFormatting>
  <conditionalFormatting sqref="C24:C30">
    <cfRule type="expression" dxfId="439" priority="70">
      <formula>C24="T/P"</formula>
    </cfRule>
    <cfRule type="expression" dxfId="438" priority="66">
      <formula>C24="A"</formula>
    </cfRule>
    <cfRule type="expression" dxfId="437" priority="67">
      <formula>C24="S"</formula>
    </cfRule>
    <cfRule type="expression" dxfId="436" priority="68">
      <formula>C24="M"</formula>
    </cfRule>
    <cfRule type="expression" dxfId="435" priority="69">
      <formula>C24="B"</formula>
    </cfRule>
  </conditionalFormatting>
  <conditionalFormatting sqref="C29:C30">
    <cfRule type="expression" dxfId="434" priority="62">
      <formula>C29="S"</formula>
    </cfRule>
    <cfRule type="expression" dxfId="433" priority="63">
      <formula>C29="M"</formula>
    </cfRule>
    <cfRule type="expression" dxfId="432" priority="64">
      <formula>C29="B"</formula>
    </cfRule>
    <cfRule type="expression" dxfId="431" priority="65">
      <formula>C29="T/P"</formula>
    </cfRule>
    <cfRule type="expression" dxfId="430" priority="61">
      <formula>C29="A"</formula>
    </cfRule>
  </conditionalFormatting>
  <conditionalFormatting sqref="E31:E38">
    <cfRule type="expression" dxfId="414" priority="744">
      <formula>E31="B"</formula>
    </cfRule>
    <cfRule type="expression" dxfId="413" priority="745">
      <formula>E31="T/P"</formula>
    </cfRule>
    <cfRule type="expression" dxfId="412" priority="742">
      <formula>E31="S"</formula>
    </cfRule>
    <cfRule type="expression" dxfId="411" priority="741">
      <formula>E31="A"</formula>
    </cfRule>
    <cfRule type="expression" dxfId="410" priority="743">
      <formula>E31="M"</formula>
    </cfRule>
  </conditionalFormatting>
  <conditionalFormatting sqref="E31:E39">
    <cfRule type="expression" dxfId="409" priority="731">
      <formula>E31="A"</formula>
    </cfRule>
    <cfRule type="expression" dxfId="408" priority="732">
      <formula>E31="S"</formula>
    </cfRule>
    <cfRule type="expression" dxfId="407" priority="733">
      <formula>E31="M"</formula>
    </cfRule>
    <cfRule type="expression" dxfId="406" priority="734">
      <formula>E31="B"</formula>
    </cfRule>
    <cfRule type="expression" dxfId="405" priority="735">
      <formula>E31="T/P"</formula>
    </cfRule>
  </conditionalFormatting>
  <conditionalFormatting sqref="E39">
    <cfRule type="expression" dxfId="404" priority="726">
      <formula>E39="A"</formula>
    </cfRule>
    <cfRule type="expression" dxfId="403" priority="727">
      <formula>E39="S"</formula>
    </cfRule>
    <cfRule type="expression" dxfId="402" priority="728">
      <formula>E39="M"</formula>
    </cfRule>
    <cfRule type="expression" dxfId="401" priority="730">
      <formula>E39="T/P"</formula>
    </cfRule>
    <cfRule type="expression" dxfId="400" priority="729">
      <formula>E39="B"</formula>
    </cfRule>
  </conditionalFormatting>
  <conditionalFormatting sqref="F8:F28">
    <cfRule type="expression" dxfId="399" priority="494">
      <formula>F8="B"</formula>
    </cfRule>
    <cfRule type="expression" dxfId="398" priority="493">
      <formula>F8="M"</formula>
    </cfRule>
    <cfRule type="expression" dxfId="397" priority="492">
      <formula>F8="S"</formula>
    </cfRule>
    <cfRule type="expression" dxfId="396" priority="495">
      <formula>F8="T/P"</formula>
    </cfRule>
    <cfRule type="expression" dxfId="395" priority="491">
      <formula>F8="A"</formula>
    </cfRule>
  </conditionalFormatting>
  <conditionalFormatting sqref="F24:F39">
    <cfRule type="expression" dxfId="394" priority="481">
      <formula>F24="A"</formula>
    </cfRule>
    <cfRule type="expression" dxfId="393" priority="485">
      <formula>F24="T/P"</formula>
    </cfRule>
    <cfRule type="expression" dxfId="392" priority="484">
      <formula>F24="B"</formula>
    </cfRule>
    <cfRule type="expression" dxfId="391" priority="483">
      <formula>F24="M"</formula>
    </cfRule>
    <cfRule type="expression" dxfId="390" priority="482">
      <formula>F24="S"</formula>
    </cfRule>
  </conditionalFormatting>
  <conditionalFormatting sqref="F29:F30">
    <cfRule type="expression" dxfId="389" priority="479">
      <formula>F29="B"</formula>
    </cfRule>
    <cfRule type="expression" dxfId="388" priority="478">
      <formula>F29="M"</formula>
    </cfRule>
    <cfRule type="expression" dxfId="387" priority="477">
      <formula>F29="S"</formula>
    </cfRule>
    <cfRule type="expression" dxfId="386" priority="476">
      <formula>F29="A"</formula>
    </cfRule>
    <cfRule type="expression" dxfId="385" priority="480">
      <formula>F29="T/P"</formula>
    </cfRule>
  </conditionalFormatting>
  <conditionalFormatting sqref="G8:G28 N8:N28 U8:U28 AB8:AB28">
    <cfRule type="expression" dxfId="384" priority="223">
      <formula>G8="M"</formula>
    </cfRule>
    <cfRule type="expression" dxfId="383" priority="221">
      <formula>G8="A"</formula>
    </cfRule>
    <cfRule type="expression" dxfId="382" priority="222">
      <formula>G8="S"</formula>
    </cfRule>
    <cfRule type="expression" dxfId="381" priority="224">
      <formula>G8="B"</formula>
    </cfRule>
    <cfRule type="expression" dxfId="380" priority="225">
      <formula>G8="T/P"</formula>
    </cfRule>
  </conditionalFormatting>
  <conditionalFormatting sqref="G29:G30 N29:N30 U29:U30 AB29:AB30">
    <cfRule type="expression" dxfId="379" priority="208">
      <formula>G29="M"</formula>
    </cfRule>
    <cfRule type="expression" dxfId="378" priority="209">
      <formula>G29="B"</formula>
    </cfRule>
    <cfRule type="expression" dxfId="377" priority="210">
      <formula>G29="T/P"</formula>
    </cfRule>
    <cfRule type="expression" dxfId="376" priority="206">
      <formula>G29="A"</formula>
    </cfRule>
    <cfRule type="expression" dxfId="375" priority="207">
      <formula>G29="S"</formula>
    </cfRule>
  </conditionalFormatting>
  <conditionalFormatting sqref="G31:G40">
    <cfRule type="expression" dxfId="374" priority="803">
      <formula>G31="M"</formula>
    </cfRule>
    <cfRule type="expression" dxfId="373" priority="805">
      <formula>G31="T/P"</formula>
    </cfRule>
    <cfRule type="expression" dxfId="372" priority="804">
      <formula>G31="B"</formula>
    </cfRule>
    <cfRule type="expression" dxfId="371" priority="802">
      <formula>G31="S"</formula>
    </cfRule>
    <cfRule type="expression" dxfId="370" priority="801">
      <formula>G31="A"</formula>
    </cfRule>
  </conditionalFormatting>
  <conditionalFormatting sqref="H8:H30 B31:D40 H31:J40 O8:O28 V8:V28 AC8:AC28 F31:F40">
    <cfRule type="expression" dxfId="369" priority="821">
      <formula>B8="A"</formula>
    </cfRule>
  </conditionalFormatting>
  <conditionalFormatting sqref="H24:H30 B31:D39 H31:J39">
    <cfRule type="expression" dxfId="368" priority="816">
      <formula>B24="A"</formula>
    </cfRule>
    <cfRule type="expression" dxfId="367" priority="820">
      <formula>B24="T/P"</formula>
    </cfRule>
    <cfRule type="expression" dxfId="366" priority="818">
      <formula>B24="M"</formula>
    </cfRule>
    <cfRule type="expression" dxfId="365" priority="819">
      <formula>B24="B"</formula>
    </cfRule>
    <cfRule type="expression" dxfId="364" priority="817">
      <formula>B24="S"</formula>
    </cfRule>
  </conditionalFormatting>
  <conditionalFormatting sqref="I8:I30">
    <cfRule type="expression" dxfId="363" priority="532">
      <formula>I8="S"</formula>
    </cfRule>
    <cfRule type="expression" dxfId="362" priority="531">
      <formula>I8="A"</formula>
    </cfRule>
    <cfRule type="expression" dxfId="361" priority="533">
      <formula>I8="M"</formula>
    </cfRule>
    <cfRule type="expression" dxfId="360" priority="534">
      <formula>I8="B"</formula>
    </cfRule>
    <cfRule type="expression" dxfId="359" priority="535">
      <formula>I8="T/P"</formula>
    </cfRule>
  </conditionalFormatting>
  <conditionalFormatting sqref="I24:I30">
    <cfRule type="expression" dxfId="358" priority="530">
      <formula>I24="T/P"</formula>
    </cfRule>
    <cfRule type="expression" dxfId="357" priority="529">
      <formula>I24="B"</formula>
    </cfRule>
    <cfRule type="expression" dxfId="356" priority="528">
      <formula>I24="M"</formula>
    </cfRule>
    <cfRule type="expression" dxfId="355" priority="527">
      <formula>I24="S"</formula>
    </cfRule>
    <cfRule type="expression" dxfId="354" priority="526">
      <formula>I24="A"</formula>
    </cfRule>
  </conditionalFormatting>
  <conditionalFormatting sqref="J8:J28">
    <cfRule type="expression" dxfId="353" priority="86">
      <formula>J8="A"</formula>
    </cfRule>
    <cfRule type="expression" dxfId="352" priority="87">
      <formula>J8="S"</formula>
    </cfRule>
    <cfRule type="expression" dxfId="351" priority="88">
      <formula>J8="M"</formula>
    </cfRule>
    <cfRule type="expression" dxfId="350" priority="89">
      <formula>J8="B"</formula>
    </cfRule>
    <cfRule type="expression" dxfId="349" priority="90">
      <formula>J8="T/P"</formula>
    </cfRule>
  </conditionalFormatting>
  <conditionalFormatting sqref="J24:J30">
    <cfRule type="expression" dxfId="348" priority="82">
      <formula>J24="S"</formula>
    </cfRule>
    <cfRule type="expression" dxfId="347" priority="83">
      <formula>J24="M"</formula>
    </cfRule>
    <cfRule type="expression" dxfId="346" priority="84">
      <formula>J24="B"</formula>
    </cfRule>
    <cfRule type="expression" dxfId="345" priority="81">
      <formula>J24="A"</formula>
    </cfRule>
    <cfRule type="expression" dxfId="344" priority="85">
      <formula>J24="T/P"</formula>
    </cfRule>
  </conditionalFormatting>
  <conditionalFormatting sqref="J29:J30">
    <cfRule type="expression" dxfId="343" priority="77">
      <formula>J29="S"</formula>
    </cfRule>
    <cfRule type="expression" dxfId="342" priority="78">
      <formula>J29="M"</formula>
    </cfRule>
    <cfRule type="expression" dxfId="341" priority="79">
      <formula>J29="B"</formula>
    </cfRule>
    <cfRule type="expression" dxfId="340" priority="80">
      <formula>J29="T/P"</formula>
    </cfRule>
    <cfRule type="expression" dxfId="339" priority="76">
      <formula>J29="A"</formula>
    </cfRule>
  </conditionalFormatting>
  <conditionalFormatting sqref="K31:K39">
    <cfRule type="expression" dxfId="333" priority="158">
      <formula>K31="M"</formula>
    </cfRule>
    <cfRule type="expression" dxfId="332" priority="160">
      <formula>K31="T/P"</formula>
    </cfRule>
    <cfRule type="expression" dxfId="331" priority="156">
      <formula>K31="A"</formula>
    </cfRule>
    <cfRule type="expression" dxfId="330" priority="157">
      <formula>K31="S"</formula>
    </cfRule>
    <cfRule type="expression" dxfId="329" priority="159">
      <formula>K31="B"</formula>
    </cfRule>
  </conditionalFormatting>
  <conditionalFormatting sqref="K31:K39">
    <cfRule type="expression" dxfId="323" priority="771">
      <formula>K31="A"</formula>
    </cfRule>
    <cfRule type="expression" dxfId="322" priority="773">
      <formula>K31="M"</formula>
    </cfRule>
    <cfRule type="expression" dxfId="321" priority="772">
      <formula>K31="S"</formula>
    </cfRule>
    <cfRule type="expression" dxfId="320" priority="775">
      <formula>K31="T/P"</formula>
    </cfRule>
    <cfRule type="expression" dxfId="319" priority="774">
      <formula>K31="B"</formula>
    </cfRule>
  </conditionalFormatting>
  <conditionalFormatting sqref="L31:N39 P31:P39 R31:T39">
    <cfRule type="expression" dxfId="318" priority="725">
      <formula>L31="T/P"</formula>
    </cfRule>
    <cfRule type="expression" dxfId="317" priority="724">
      <formula>L31="B"</formula>
    </cfRule>
    <cfRule type="expression" dxfId="316" priority="723">
      <formula>L31="M"</formula>
    </cfRule>
    <cfRule type="expression" dxfId="315" priority="722">
      <formula>L31="S"</formula>
    </cfRule>
  </conditionalFormatting>
  <conditionalFormatting sqref="L31:N39 R31:T39 P31:P39">
    <cfRule type="expression" dxfId="314" priority="721">
      <formula>L31="A"</formula>
    </cfRule>
  </conditionalFormatting>
  <conditionalFormatting sqref="L31:N39 R31:T39">
    <cfRule type="expression" dxfId="313" priority="718">
      <formula>L31="M"</formula>
    </cfRule>
    <cfRule type="expression" dxfId="312" priority="719">
      <formula>L31="B"</formula>
    </cfRule>
    <cfRule type="expression" dxfId="311" priority="717">
      <formula>L31="S"</formula>
    </cfRule>
    <cfRule type="expression" dxfId="310" priority="716">
      <formula>L31="A"</formula>
    </cfRule>
    <cfRule type="expression" dxfId="309" priority="720">
      <formula>L31="T/P"</formula>
    </cfRule>
  </conditionalFormatting>
  <conditionalFormatting sqref="M8:M28">
    <cfRule type="expression" dxfId="308" priority="474">
      <formula>M8="B"</formula>
    </cfRule>
    <cfRule type="expression" dxfId="307" priority="471">
      <formula>M8="A"</formula>
    </cfRule>
    <cfRule type="expression" dxfId="306" priority="472">
      <formula>M8="S"</formula>
    </cfRule>
    <cfRule type="expression" dxfId="305" priority="475">
      <formula>M8="T/P"</formula>
    </cfRule>
    <cfRule type="expression" dxfId="304" priority="473">
      <formula>M8="M"</formula>
    </cfRule>
  </conditionalFormatting>
  <conditionalFormatting sqref="M24:M30">
    <cfRule type="expression" dxfId="303" priority="464">
      <formula>M24="B"</formula>
    </cfRule>
    <cfRule type="expression" dxfId="302" priority="461">
      <formula>M24="A"</formula>
    </cfRule>
    <cfRule type="expression" dxfId="301" priority="463">
      <formula>M24="M"</formula>
    </cfRule>
    <cfRule type="expression" dxfId="300" priority="465">
      <formula>M24="T/P"</formula>
    </cfRule>
    <cfRule type="expression" dxfId="299" priority="462">
      <formula>M24="S"</formula>
    </cfRule>
  </conditionalFormatting>
  <conditionalFormatting sqref="M29:M30">
    <cfRule type="expression" dxfId="298" priority="457">
      <formula>M29="S"</formula>
    </cfRule>
    <cfRule type="expression" dxfId="297" priority="458">
      <formula>M29="M"</formula>
    </cfRule>
    <cfRule type="expression" dxfId="296" priority="460">
      <formula>M29="T/P"</formula>
    </cfRule>
    <cfRule type="expression" dxfId="295" priority="459">
      <formula>M29="B"</formula>
    </cfRule>
    <cfRule type="expression" dxfId="294" priority="456">
      <formula>M29="A"</formula>
    </cfRule>
  </conditionalFormatting>
  <conditionalFormatting sqref="N24:N30 AB24:AB30 G24:G39 U24:U39">
    <cfRule type="expression" dxfId="293" priority="212">
      <formula>G24="S"</formula>
    </cfRule>
    <cfRule type="expression" dxfId="292" priority="213">
      <formula>G24="M"</formula>
    </cfRule>
    <cfRule type="expression" dxfId="291" priority="215">
      <formula>G24="T/P"</formula>
    </cfRule>
    <cfRule type="expression" dxfId="290" priority="211">
      <formula>G24="A"</formula>
    </cfRule>
    <cfRule type="expression" dxfId="289" priority="214">
      <formula>G24="B"</formula>
    </cfRule>
  </conditionalFormatting>
  <conditionalFormatting sqref="O8:O28 V8:V28 AC8:AC28 H8:H30 B31:D40 F31:F40 H31:J40">
    <cfRule type="expression" dxfId="288" priority="825">
      <formula>B8="T/P"</formula>
    </cfRule>
    <cfRule type="expression" dxfId="287" priority="822">
      <formula>B8="S"</formula>
    </cfRule>
    <cfRule type="expression" dxfId="286" priority="823">
      <formula>B8="M"</formula>
    </cfRule>
    <cfRule type="expression" dxfId="285" priority="824">
      <formula>B8="B"</formula>
    </cfRule>
  </conditionalFormatting>
  <conditionalFormatting sqref="O24:O38">
    <cfRule type="expression" dxfId="284" priority="693">
      <formula>O24="M"</formula>
    </cfRule>
    <cfRule type="expression" dxfId="283" priority="692">
      <formula>O24="S"</formula>
    </cfRule>
    <cfRule type="expression" dxfId="282" priority="691">
      <formula>O24="A"</formula>
    </cfRule>
    <cfRule type="expression" dxfId="281" priority="694">
      <formula>O24="B"</formula>
    </cfRule>
    <cfRule type="expression" dxfId="280" priority="695">
      <formula>O24="T/P"</formula>
    </cfRule>
  </conditionalFormatting>
  <conditionalFormatting sqref="O29:O39">
    <cfRule type="expression" dxfId="279" priority="685">
      <formula>O29="T/P"</formula>
    </cfRule>
    <cfRule type="expression" dxfId="278" priority="684">
      <formula>O29="B"</formula>
    </cfRule>
    <cfRule type="expression" dxfId="277" priority="683">
      <formula>O29="M"</formula>
    </cfRule>
    <cfRule type="expression" dxfId="276" priority="682">
      <formula>O29="S"</formula>
    </cfRule>
    <cfRule type="expression" dxfId="275" priority="681">
      <formula>O29="A"</formula>
    </cfRule>
  </conditionalFormatting>
  <conditionalFormatting sqref="O39">
    <cfRule type="expression" dxfId="274" priority="676">
      <formula>O39="A"</formula>
    </cfRule>
    <cfRule type="expression" dxfId="273" priority="680">
      <formula>O39="T/P"</formula>
    </cfRule>
    <cfRule type="expression" dxfId="272" priority="678">
      <formula>O39="M"</formula>
    </cfRule>
    <cfRule type="expression" dxfId="271" priority="677">
      <formula>O39="S"</formula>
    </cfRule>
    <cfRule type="expression" dxfId="270" priority="679">
      <formula>O39="B"</formula>
    </cfRule>
  </conditionalFormatting>
  <conditionalFormatting sqref="P8:P39">
    <cfRule type="expression" dxfId="269" priority="525">
      <formula>P8="T/P"</formula>
    </cfRule>
    <cfRule type="expression" dxfId="268" priority="524">
      <formula>P8="B"</formula>
    </cfRule>
    <cfRule type="expression" dxfId="267" priority="523">
      <formula>P8="M"</formula>
    </cfRule>
    <cfRule type="expression" dxfId="266" priority="522">
      <formula>P8="S"</formula>
    </cfRule>
    <cfRule type="expression" dxfId="265" priority="521">
      <formula>P8="A"</formula>
    </cfRule>
  </conditionalFormatting>
  <conditionalFormatting sqref="P24:P30">
    <cfRule type="expression" dxfId="264" priority="516">
      <formula>P24="A"</formula>
    </cfRule>
    <cfRule type="expression" dxfId="263" priority="519">
      <formula>P24="B"</formula>
    </cfRule>
    <cfRule type="expression" dxfId="262" priority="518">
      <formula>P24="M"</formula>
    </cfRule>
    <cfRule type="expression" dxfId="261" priority="517">
      <formula>P24="S"</formula>
    </cfRule>
    <cfRule type="expression" dxfId="260" priority="520">
      <formula>P24="T/P"</formula>
    </cfRule>
  </conditionalFormatting>
  <conditionalFormatting sqref="Q8:Q28">
    <cfRule type="expression" dxfId="259" priority="105">
      <formula>Q8="T/P"</formula>
    </cfRule>
    <cfRule type="expression" dxfId="258" priority="104">
      <formula>Q8="B"</formula>
    </cfRule>
    <cfRule type="expression" dxfId="257" priority="102">
      <formula>Q8="S"</formula>
    </cfRule>
    <cfRule type="expression" dxfId="256" priority="101">
      <formula>Q8="A"</formula>
    </cfRule>
    <cfRule type="expression" dxfId="255" priority="103">
      <formula>Q8="M"</formula>
    </cfRule>
  </conditionalFormatting>
  <conditionalFormatting sqref="Q24:Q32">
    <cfRule type="expression" dxfId="254" priority="97">
      <formula>Q24="S"</formula>
    </cfRule>
    <cfRule type="expression" dxfId="253" priority="96">
      <formula>Q24="A"</formula>
    </cfRule>
    <cfRule type="expression" dxfId="252" priority="100">
      <formula>Q24="T/P"</formula>
    </cfRule>
    <cfRule type="expression" dxfId="251" priority="99">
      <formula>Q24="B"</formula>
    </cfRule>
    <cfRule type="expression" dxfId="250" priority="98">
      <formula>Q24="M"</formula>
    </cfRule>
  </conditionalFormatting>
  <conditionalFormatting sqref="Q29:Q30">
    <cfRule type="expression" dxfId="249" priority="92">
      <formula>Q29="S"</formula>
    </cfRule>
    <cfRule type="expression" dxfId="248" priority="93">
      <formula>Q29="M"</formula>
    </cfRule>
    <cfRule type="expression" dxfId="247" priority="94">
      <formula>Q29="B"</formula>
    </cfRule>
    <cfRule type="expression" dxfId="246" priority="95">
      <formula>Q29="T/P"</formula>
    </cfRule>
    <cfRule type="expression" dxfId="245" priority="91">
      <formula>Q29="A"</formula>
    </cfRule>
  </conditionalFormatting>
  <conditionalFormatting sqref="Q31:Q39">
    <cfRule type="expression" dxfId="244" priority="204">
      <formula>Q31="B"</formula>
    </cfRule>
    <cfRule type="expression" dxfId="243" priority="202">
      <formula>Q31="S"</formula>
    </cfRule>
    <cfRule type="expression" dxfId="242" priority="205">
      <formula>Q31="T/P"</formula>
    </cfRule>
    <cfRule type="expression" dxfId="241" priority="201">
      <formula>Q31="A"</formula>
    </cfRule>
    <cfRule type="expression" dxfId="240" priority="203">
      <formula>Q31="M"</formula>
    </cfRule>
  </conditionalFormatting>
  <conditionalFormatting sqref="Q33:Q39">
    <cfRule type="expression" dxfId="239" priority="713">
      <formula>Q33="M"</formula>
    </cfRule>
    <cfRule type="expression" dxfId="238" priority="712">
      <formula>Q33="S"</formula>
    </cfRule>
    <cfRule type="expression" dxfId="237" priority="711">
      <formula>Q33="A"</formula>
    </cfRule>
    <cfRule type="expression" dxfId="236" priority="715">
      <formula>Q33="T/P"</formula>
    </cfRule>
    <cfRule type="expression" dxfId="235" priority="714">
      <formula>Q33="B"</formula>
    </cfRule>
  </conditionalFormatting>
  <conditionalFormatting sqref="T8:T28">
    <cfRule type="expression" dxfId="219" priority="451">
      <formula>T8="A"</formula>
    </cfRule>
    <cfRule type="expression" dxfId="218" priority="455">
      <formula>T8="T/P"</formula>
    </cfRule>
    <cfRule type="expression" dxfId="217" priority="454">
      <formula>T8="B"</formula>
    </cfRule>
    <cfRule type="expression" dxfId="216" priority="453">
      <formula>T8="M"</formula>
    </cfRule>
    <cfRule type="expression" dxfId="215" priority="452">
      <formula>T8="S"</formula>
    </cfRule>
  </conditionalFormatting>
  <conditionalFormatting sqref="T24:T30">
    <cfRule type="expression" dxfId="214" priority="445">
      <formula>T24="T/P"</formula>
    </cfRule>
    <cfRule type="expression" dxfId="213" priority="444">
      <formula>T24="B"</formula>
    </cfRule>
    <cfRule type="expression" dxfId="212" priority="443">
      <formula>T24="M"</formula>
    </cfRule>
    <cfRule type="expression" dxfId="211" priority="442">
      <formula>T24="S"</formula>
    </cfRule>
    <cfRule type="expression" dxfId="210" priority="441">
      <formula>T24="A"</formula>
    </cfRule>
  </conditionalFormatting>
  <conditionalFormatting sqref="T29:T30">
    <cfRule type="expression" dxfId="209" priority="440">
      <formula>T29="T/P"</formula>
    </cfRule>
    <cfRule type="expression" dxfId="208" priority="439">
      <formula>T29="B"</formula>
    </cfRule>
    <cfRule type="expression" dxfId="207" priority="438">
      <formula>T29="M"</formula>
    </cfRule>
    <cfRule type="expression" dxfId="206" priority="437">
      <formula>T29="S"</formula>
    </cfRule>
    <cfRule type="expression" dxfId="205" priority="436">
      <formula>T29="A"</formula>
    </cfRule>
  </conditionalFormatting>
  <conditionalFormatting sqref="T40">
    <cfRule type="expression" dxfId="204" priority="791">
      <formula>T40="A"</formula>
    </cfRule>
    <cfRule type="expression" dxfId="203" priority="793">
      <formula>T40="M"</formula>
    </cfRule>
    <cfRule type="expression" dxfId="202" priority="794">
      <formula>T40="B"</formula>
    </cfRule>
    <cfRule type="expression" dxfId="201" priority="795">
      <formula>T40="T/P"</formula>
    </cfRule>
    <cfRule type="expression" dxfId="200" priority="792">
      <formula>T40="S"</formula>
    </cfRule>
  </conditionalFormatting>
  <conditionalFormatting sqref="U31:U39">
    <cfRule type="expression" dxfId="199" priority="702">
      <formula>U31="S"</formula>
    </cfRule>
    <cfRule type="expression" dxfId="198" priority="701">
      <formula>U31="A"</formula>
    </cfRule>
    <cfRule type="expression" dxfId="197" priority="703">
      <formula>U31="M"</formula>
    </cfRule>
    <cfRule type="expression" dxfId="196" priority="704">
      <formula>U31="B"</formula>
    </cfRule>
    <cfRule type="expression" dxfId="195" priority="705">
      <formula>U31="T/P"</formula>
    </cfRule>
  </conditionalFormatting>
  <conditionalFormatting sqref="V24:V30 AC24:AC30 V31:X39 Z31:Z39 AB31:AC39">
    <cfRule type="expression" dxfId="194" priority="674">
      <formula>V24="B"</formula>
    </cfRule>
    <cfRule type="expression" dxfId="193" priority="673">
      <formula>V24="M"</formula>
    </cfRule>
    <cfRule type="expression" dxfId="192" priority="672">
      <formula>V24="S"</formula>
    </cfRule>
    <cfRule type="expression" dxfId="191" priority="675">
      <formula>V24="T/P"</formula>
    </cfRule>
  </conditionalFormatting>
  <conditionalFormatting sqref="V24:V30 AC24:AC30 V31:X39 AB31:AC39 Z31:Z39">
    <cfRule type="expression" dxfId="190" priority="671">
      <formula>V24="A"</formula>
    </cfRule>
  </conditionalFormatting>
  <conditionalFormatting sqref="V29:V30 AC29:AC30 V31:X39 AB31:AC39">
    <cfRule type="expression" dxfId="189" priority="670">
      <formula>V29="T/P"</formula>
    </cfRule>
    <cfRule type="expression" dxfId="188" priority="667">
      <formula>V29="S"</formula>
    </cfRule>
    <cfRule type="expression" dxfId="187" priority="668">
      <formula>V29="M"</formula>
    </cfRule>
    <cfRule type="expression" dxfId="186" priority="666">
      <formula>V29="A"</formula>
    </cfRule>
    <cfRule type="expression" dxfId="185" priority="669">
      <formula>V29="B"</formula>
    </cfRule>
  </conditionalFormatting>
  <conditionalFormatting sqref="W8:W30">
    <cfRule type="expression" dxfId="184" priority="513">
      <formula>W8="M"</formula>
    </cfRule>
    <cfRule type="expression" dxfId="183" priority="515">
      <formula>W8="T/P"</formula>
    </cfRule>
    <cfRule type="expression" dxfId="182" priority="514">
      <formula>W8="B"</formula>
    </cfRule>
    <cfRule type="expression" dxfId="181" priority="511">
      <formula>W8="A"</formula>
    </cfRule>
    <cfRule type="expression" dxfId="180" priority="512">
      <formula>W8="S"</formula>
    </cfRule>
  </conditionalFormatting>
  <conditionalFormatting sqref="W24:W30">
    <cfRule type="expression" dxfId="179" priority="509">
      <formula>W24="B"</formula>
    </cfRule>
    <cfRule type="expression" dxfId="178" priority="510">
      <formula>W24="T/P"</formula>
    </cfRule>
    <cfRule type="expression" dxfId="177" priority="508">
      <formula>W24="M"</formula>
    </cfRule>
    <cfRule type="expression" dxfId="176" priority="506">
      <formula>W24="A"</formula>
    </cfRule>
    <cfRule type="expression" dxfId="175" priority="507">
      <formula>W24="S"</formula>
    </cfRule>
  </conditionalFormatting>
  <conditionalFormatting sqref="X20:X28 X8:X13">
    <cfRule type="expression" dxfId="174" priority="120">
      <formula>X8="T/P"</formula>
    </cfRule>
    <cfRule type="expression" dxfId="173" priority="116">
      <formula>X8="A"</formula>
    </cfRule>
    <cfRule type="expression" dxfId="172" priority="117">
      <formula>X8="S"</formula>
    </cfRule>
    <cfRule type="expression" dxfId="171" priority="118">
      <formula>X8="M"</formula>
    </cfRule>
    <cfRule type="expression" dxfId="170" priority="119">
      <formula>X8="B"</formula>
    </cfRule>
  </conditionalFormatting>
  <conditionalFormatting sqref="X24:X30">
    <cfRule type="expression" dxfId="169" priority="115">
      <formula>X24="T/P"</formula>
    </cfRule>
    <cfRule type="expression" dxfId="168" priority="111">
      <formula>X24="A"</formula>
    </cfRule>
    <cfRule type="expression" dxfId="167" priority="112">
      <formula>X24="S"</formula>
    </cfRule>
    <cfRule type="expression" dxfId="166" priority="113">
      <formula>X24="M"</formula>
    </cfRule>
    <cfRule type="expression" dxfId="165" priority="114">
      <formula>X24="B"</formula>
    </cfRule>
  </conditionalFormatting>
  <conditionalFormatting sqref="X29:X30">
    <cfRule type="expression" dxfId="164" priority="107">
      <formula>X29="S"</formula>
    </cfRule>
    <cfRule type="expression" dxfId="163" priority="108">
      <formula>X29="M"</formula>
    </cfRule>
    <cfRule type="expression" dxfId="162" priority="109">
      <formula>X29="B"</formula>
    </cfRule>
    <cfRule type="expression" dxfId="161" priority="110">
      <formula>X29="T/P"</formula>
    </cfRule>
    <cfRule type="expression" dxfId="160" priority="106">
      <formula>X29="A"</formula>
    </cfRule>
  </conditionalFormatting>
  <conditionalFormatting sqref="Y31:Y38">
    <cfRule type="expression" dxfId="144" priority="641">
      <formula>Y31="A"</formula>
    </cfRule>
    <cfRule type="expression" dxfId="143" priority="642">
      <formula>Y31="S"</formula>
    </cfRule>
    <cfRule type="expression" dxfId="142" priority="645">
      <formula>Y31="T/P"</formula>
    </cfRule>
    <cfRule type="expression" dxfId="141" priority="643">
      <formula>Y31="M"</formula>
    </cfRule>
    <cfRule type="expression" dxfId="140" priority="644">
      <formula>Y31="B"</formula>
    </cfRule>
  </conditionalFormatting>
  <conditionalFormatting sqref="Y31:Y40">
    <cfRule type="expression" dxfId="139" priority="631">
      <formula>Y31="A"</formula>
    </cfRule>
    <cfRule type="expression" dxfId="138" priority="634">
      <formula>Y31="B"</formula>
    </cfRule>
    <cfRule type="expression" dxfId="137" priority="633">
      <formula>Y31="M"</formula>
    </cfRule>
    <cfRule type="expression" dxfId="136" priority="632">
      <formula>Y31="S"</formula>
    </cfRule>
    <cfRule type="expression" dxfId="135" priority="635">
      <formula>Y31="T/P"</formula>
    </cfRule>
  </conditionalFormatting>
  <conditionalFormatting sqref="Y39">
    <cfRule type="expression" dxfId="134" priority="626">
      <formula>Y39="A"</formula>
    </cfRule>
    <cfRule type="expression" dxfId="133" priority="627">
      <formula>Y39="S"</formula>
    </cfRule>
    <cfRule type="expression" dxfId="132" priority="628">
      <formula>Y39="M"</formula>
    </cfRule>
    <cfRule type="expression" dxfId="131" priority="629">
      <formula>Y39="B"</formula>
    </cfRule>
    <cfRule type="expression" dxfId="130" priority="630">
      <formula>Y39="T/P"</formula>
    </cfRule>
  </conditionalFormatting>
  <conditionalFormatting sqref="Y40">
    <cfRule type="expression" dxfId="129" priority="784">
      <formula>Y40="B"</formula>
    </cfRule>
    <cfRule type="expression" dxfId="128" priority="782">
      <formula>Y40="S"</formula>
    </cfRule>
    <cfRule type="expression" dxfId="127" priority="781">
      <formula>Y40="A"</formula>
    </cfRule>
    <cfRule type="expression" dxfId="126" priority="785">
      <formula>Y40="T/P"</formula>
    </cfRule>
    <cfRule type="expression" dxfId="125" priority="783">
      <formula>Y40="M"</formula>
    </cfRule>
  </conditionalFormatting>
  <conditionalFormatting sqref="Z31:Z39">
    <cfRule type="expression" dxfId="124" priority="551">
      <formula>Z31="A"</formula>
    </cfRule>
    <cfRule type="expression" dxfId="123" priority="553">
      <formula>Z31="M"</formula>
    </cfRule>
    <cfRule type="expression" dxfId="122" priority="554">
      <formula>Z31="B"</formula>
    </cfRule>
    <cfRule type="expression" dxfId="121" priority="552">
      <formula>Z31="S"</formula>
    </cfRule>
    <cfRule type="expression" dxfId="120" priority="555">
      <formula>Z31="T/P"</formula>
    </cfRule>
  </conditionalFormatting>
  <conditionalFormatting sqref="AA8:AA28">
    <cfRule type="expression" dxfId="119" priority="431">
      <formula>AA8="A"</formula>
    </cfRule>
    <cfRule type="expression" dxfId="118" priority="433">
      <formula>AA8="M"</formula>
    </cfRule>
    <cfRule type="expression" dxfId="117" priority="432">
      <formula>AA8="S"</formula>
    </cfRule>
    <cfRule type="expression" dxfId="116" priority="434">
      <formula>AA8="B"</formula>
    </cfRule>
    <cfRule type="expression" dxfId="115" priority="435">
      <formula>AA8="T/P"</formula>
    </cfRule>
  </conditionalFormatting>
  <conditionalFormatting sqref="AA24:AA39">
    <cfRule type="expression" dxfId="114" priority="423">
      <formula>AA24="M"</formula>
    </cfRule>
    <cfRule type="expression" dxfId="113" priority="425">
      <formula>AA24="T/P"</formula>
    </cfRule>
    <cfRule type="expression" dxfId="112" priority="424">
      <formula>AA24="B"</formula>
    </cfRule>
    <cfRule type="expression" dxfId="111" priority="421">
      <formula>AA24="A"</formula>
    </cfRule>
    <cfRule type="expression" dxfId="110" priority="422">
      <formula>AA24="S"</formula>
    </cfRule>
  </conditionalFormatting>
  <conditionalFormatting sqref="AA29:AA30">
    <cfRule type="expression" dxfId="109" priority="420">
      <formula>AA29="T/P"</formula>
    </cfRule>
    <cfRule type="expression" dxfId="108" priority="416">
      <formula>AA29="A"</formula>
    </cfRule>
    <cfRule type="expression" dxfId="107" priority="417">
      <formula>AA29="S"</formula>
    </cfRule>
    <cfRule type="expression" dxfId="106" priority="418">
      <formula>AA29="M"</formula>
    </cfRule>
    <cfRule type="expression" dxfId="105" priority="419">
      <formula>AA29="B"</formula>
    </cfRule>
  </conditionalFormatting>
  <conditionalFormatting sqref="AA31:AA39">
    <cfRule type="expression" dxfId="104" priority="661">
      <formula>AA31="A"</formula>
    </cfRule>
    <cfRule type="expression" dxfId="103" priority="662">
      <formula>AA31="S"</formula>
    </cfRule>
    <cfRule type="expression" dxfId="102" priority="665">
      <formula>AA31="T/P"</formula>
    </cfRule>
    <cfRule type="expression" dxfId="101" priority="663">
      <formula>AA31="M"</formula>
    </cfRule>
    <cfRule type="expression" dxfId="100" priority="664">
      <formula>AA31="B"</formula>
    </cfRule>
  </conditionalFormatting>
  <conditionalFormatting sqref="AD8:AD28">
    <cfRule type="expression" dxfId="99" priority="375">
      <formula>AD8="T/P"</formula>
    </cfRule>
    <cfRule type="expression" dxfId="98" priority="374">
      <formula>AD8="B"</formula>
    </cfRule>
    <cfRule type="expression" dxfId="97" priority="373">
      <formula>AD8="M"</formula>
    </cfRule>
    <cfRule type="expression" dxfId="96" priority="372">
      <formula>AD8="S"</formula>
    </cfRule>
    <cfRule type="expression" dxfId="95" priority="371">
      <formula>AD8="A"</formula>
    </cfRule>
  </conditionalFormatting>
  <conditionalFormatting sqref="AD24:AD39">
    <cfRule type="expression" dxfId="94" priority="363">
      <formula>AD24="M"</formula>
    </cfRule>
    <cfRule type="expression" dxfId="93" priority="365">
      <formula>AD24="T/P"</formula>
    </cfRule>
    <cfRule type="expression" dxfId="92" priority="364">
      <formula>AD24="B"</formula>
    </cfRule>
    <cfRule type="expression" dxfId="91" priority="362">
      <formula>AD24="S"</formula>
    </cfRule>
    <cfRule type="expression" dxfId="90" priority="361">
      <formula>AD24="A"</formula>
    </cfRule>
  </conditionalFormatting>
  <conditionalFormatting sqref="AD29:AD30">
    <cfRule type="expression" dxfId="89" priority="360">
      <formula>AD29="T/P"</formula>
    </cfRule>
    <cfRule type="expression" dxfId="88" priority="359">
      <formula>AD29="B"</formula>
    </cfRule>
    <cfRule type="expression" dxfId="87" priority="358">
      <formula>AD29="M"</formula>
    </cfRule>
    <cfRule type="expression" dxfId="86" priority="357">
      <formula>AD29="S"</formula>
    </cfRule>
    <cfRule type="expression" dxfId="85" priority="356">
      <formula>AD29="A"</formula>
    </cfRule>
  </conditionalFormatting>
  <conditionalFormatting sqref="AD31:AD39">
    <cfRule type="expression" dxfId="84" priority="384">
      <formula>AD31="B"</formula>
    </cfRule>
    <cfRule type="expression" dxfId="83" priority="383">
      <formula>AD31="M"</formula>
    </cfRule>
    <cfRule type="expression" dxfId="82" priority="382">
      <formula>AD31="S"</formula>
    </cfRule>
    <cfRule type="expression" dxfId="81" priority="381">
      <formula>AD31="A"</formula>
    </cfRule>
    <cfRule type="expression" dxfId="80" priority="385">
      <formula>AD31="T/P"</formula>
    </cfRule>
  </conditionalFormatting>
  <conditionalFormatting sqref="AE8:AE28">
    <cfRule type="expression" dxfId="79" priority="135">
      <formula>AE8="T/P"</formula>
    </cfRule>
    <cfRule type="expression" dxfId="78" priority="134">
      <formula>AE8="B"</formula>
    </cfRule>
    <cfRule type="expression" dxfId="77" priority="133">
      <formula>AE8="M"</formula>
    </cfRule>
    <cfRule type="expression" dxfId="76" priority="132">
      <formula>AE8="S"</formula>
    </cfRule>
    <cfRule type="expression" dxfId="75" priority="131">
      <formula>AE8="A"</formula>
    </cfRule>
  </conditionalFormatting>
  <conditionalFormatting sqref="AE24:AE39">
    <cfRule type="expression" dxfId="74" priority="130">
      <formula>AE24="T/P"</formula>
    </cfRule>
    <cfRule type="expression" dxfId="73" priority="126">
      <formula>AE24="A"</formula>
    </cfRule>
    <cfRule type="expression" dxfId="72" priority="127">
      <formula>AE24="S"</formula>
    </cfRule>
    <cfRule type="expression" dxfId="71" priority="129">
      <formula>AE24="B"</formula>
    </cfRule>
    <cfRule type="expression" dxfId="70" priority="128">
      <formula>AE24="M"</formula>
    </cfRule>
  </conditionalFormatting>
  <conditionalFormatting sqref="AE29:AE30">
    <cfRule type="expression" dxfId="69" priority="121">
      <formula>AE29="A"</formula>
    </cfRule>
    <cfRule type="expression" dxfId="68" priority="124">
      <formula>AE29="B"</formula>
    </cfRule>
    <cfRule type="expression" dxfId="67" priority="125">
      <formula>AE29="T/P"</formula>
    </cfRule>
    <cfRule type="expression" dxfId="66" priority="123">
      <formula>AE29="M"</formula>
    </cfRule>
    <cfRule type="expression" dxfId="65" priority="122">
      <formula>AE29="S"</formula>
    </cfRule>
  </conditionalFormatting>
  <conditionalFormatting sqref="AE31:AE39">
    <cfRule type="expression" dxfId="64" priority="395">
      <formula>AE31="T/P"</formula>
    </cfRule>
    <cfRule type="expression" dxfId="63" priority="392">
      <formula>AE31="S"</formula>
    </cfRule>
    <cfRule type="expression" dxfId="62" priority="393">
      <formula>AE31="M"</formula>
    </cfRule>
    <cfRule type="expression" dxfId="61" priority="394">
      <formula>AE31="B"</formula>
    </cfRule>
    <cfRule type="expression" dxfId="60" priority="391">
      <formula>AE31="A"</formula>
    </cfRule>
  </conditionalFormatting>
  <conditionalFormatting sqref="E8:E28">
    <cfRule type="expression" dxfId="58" priority="56">
      <formula>E8="A"</formula>
    </cfRule>
    <cfRule type="expression" dxfId="57" priority="57">
      <formula>E8="S"</formula>
    </cfRule>
    <cfRule type="expression" dxfId="59" priority="58">
      <formula>E8="M"</formula>
    </cfRule>
    <cfRule type="expression" dxfId="56" priority="59">
      <formula>E8="B"</formula>
    </cfRule>
    <cfRule type="expression" dxfId="55" priority="60">
      <formula>E8="T/P"</formula>
    </cfRule>
  </conditionalFormatting>
  <conditionalFormatting sqref="E29:E30">
    <cfRule type="expression" dxfId="51" priority="46">
      <formula>E29="A"</formula>
    </cfRule>
    <cfRule type="expression" dxfId="50" priority="47">
      <formula>E29="S"</formula>
    </cfRule>
    <cfRule type="expression" dxfId="54" priority="48">
      <formula>E29="M"</formula>
    </cfRule>
    <cfRule type="expression" dxfId="53" priority="49">
      <formula>E29="B"</formula>
    </cfRule>
    <cfRule type="expression" dxfId="52" priority="50">
      <formula>E29="T/P"</formula>
    </cfRule>
  </conditionalFormatting>
  <conditionalFormatting sqref="E24:E30">
    <cfRule type="expression" dxfId="46" priority="51">
      <formula>E24="A"</formula>
    </cfRule>
    <cfRule type="expression" dxfId="49" priority="52">
      <formula>E24="S"</formula>
    </cfRule>
    <cfRule type="expression" dxfId="48" priority="53">
      <formula>E24="M"</formula>
    </cfRule>
    <cfRule type="expression" dxfId="45" priority="54">
      <formula>E24="B"</formula>
    </cfRule>
    <cfRule type="expression" dxfId="47" priority="55">
      <formula>E24="T/P"</formula>
    </cfRule>
  </conditionalFormatting>
  <conditionalFormatting sqref="L8:L28">
    <cfRule type="expression" dxfId="43" priority="41">
      <formula>L8="A"</formula>
    </cfRule>
    <cfRule type="expression" dxfId="42" priority="42">
      <formula>L8="S"</formula>
    </cfRule>
    <cfRule type="expression" dxfId="44" priority="43">
      <formula>L8="M"</formula>
    </cfRule>
    <cfRule type="expression" dxfId="41" priority="44">
      <formula>L8="B"</formula>
    </cfRule>
    <cfRule type="expression" dxfId="40" priority="45">
      <formula>L8="T/P"</formula>
    </cfRule>
  </conditionalFormatting>
  <conditionalFormatting sqref="L29:L30">
    <cfRule type="expression" dxfId="36" priority="31">
      <formula>L29="A"</formula>
    </cfRule>
    <cfRule type="expression" dxfId="35" priority="32">
      <formula>L29="S"</formula>
    </cfRule>
    <cfRule type="expression" dxfId="39" priority="33">
      <formula>L29="M"</formula>
    </cfRule>
    <cfRule type="expression" dxfId="38" priority="34">
      <formula>L29="B"</formula>
    </cfRule>
    <cfRule type="expression" dxfId="37" priority="35">
      <formula>L29="T/P"</formula>
    </cfRule>
  </conditionalFormatting>
  <conditionalFormatting sqref="L24:L30">
    <cfRule type="expression" dxfId="31" priority="36">
      <formula>L24="A"</formula>
    </cfRule>
    <cfRule type="expression" dxfId="34" priority="37">
      <formula>L24="S"</formula>
    </cfRule>
    <cfRule type="expression" dxfId="33" priority="38">
      <formula>L24="M"</formula>
    </cfRule>
    <cfRule type="expression" dxfId="30" priority="39">
      <formula>L24="B"</formula>
    </cfRule>
    <cfRule type="expression" dxfId="32" priority="40">
      <formula>L24="T/P"</formula>
    </cfRule>
  </conditionalFormatting>
  <conditionalFormatting sqref="S8:S28">
    <cfRule type="expression" dxfId="28" priority="26">
      <formula>S8="A"</formula>
    </cfRule>
    <cfRule type="expression" dxfId="27" priority="27">
      <formula>S8="S"</formula>
    </cfRule>
    <cfRule type="expression" dxfId="29" priority="28">
      <formula>S8="M"</formula>
    </cfRule>
    <cfRule type="expression" dxfId="26" priority="29">
      <formula>S8="B"</formula>
    </cfRule>
    <cfRule type="expression" dxfId="25" priority="30">
      <formula>S8="T/P"</formula>
    </cfRule>
  </conditionalFormatting>
  <conditionalFormatting sqref="S29:S30">
    <cfRule type="expression" dxfId="21" priority="16">
      <formula>S29="A"</formula>
    </cfRule>
    <cfRule type="expression" dxfId="20" priority="17">
      <formula>S29="S"</formula>
    </cfRule>
    <cfRule type="expression" dxfId="24" priority="18">
      <formula>S29="M"</formula>
    </cfRule>
    <cfRule type="expression" dxfId="23" priority="19">
      <formula>S29="B"</formula>
    </cfRule>
    <cfRule type="expression" dxfId="22" priority="20">
      <formula>S29="T/P"</formula>
    </cfRule>
  </conditionalFormatting>
  <conditionalFormatting sqref="S24:S30">
    <cfRule type="expression" dxfId="16" priority="21">
      <formula>S24="A"</formula>
    </cfRule>
    <cfRule type="expression" dxfId="19" priority="22">
      <formula>S24="S"</formula>
    </cfRule>
    <cfRule type="expression" dxfId="18" priority="23">
      <formula>S24="M"</formula>
    </cfRule>
    <cfRule type="expression" dxfId="15" priority="24">
      <formula>S24="B"</formula>
    </cfRule>
    <cfRule type="expression" dxfId="17" priority="25">
      <formula>S24="T/P"</formula>
    </cfRule>
  </conditionalFormatting>
  <conditionalFormatting sqref="Z8:Z28">
    <cfRule type="expression" dxfId="13" priority="11">
      <formula>Z8="A"</formula>
    </cfRule>
    <cfRule type="expression" dxfId="12" priority="12">
      <formula>Z8="S"</formula>
    </cfRule>
    <cfRule type="expression" dxfId="14" priority="13">
      <formula>Z8="M"</formula>
    </cfRule>
    <cfRule type="expression" dxfId="11" priority="14">
      <formula>Z8="B"</formula>
    </cfRule>
    <cfRule type="expression" dxfId="10" priority="15">
      <formula>Z8="T/P"</formula>
    </cfRule>
  </conditionalFormatting>
  <conditionalFormatting sqref="Z29:Z30">
    <cfRule type="expression" dxfId="6" priority="1">
      <formula>Z29="A"</formula>
    </cfRule>
    <cfRule type="expression" dxfId="5" priority="2">
      <formula>Z29="S"</formula>
    </cfRule>
    <cfRule type="expression" dxfId="9" priority="3">
      <formula>Z29="M"</formula>
    </cfRule>
    <cfRule type="expression" dxfId="8" priority="4">
      <formula>Z29="B"</formula>
    </cfRule>
    <cfRule type="expression" dxfId="7" priority="5">
      <formula>Z29="T/P"</formula>
    </cfRule>
  </conditionalFormatting>
  <conditionalFormatting sqref="Z24:Z30">
    <cfRule type="expression" dxfId="1" priority="6">
      <formula>Z24="A"</formula>
    </cfRule>
    <cfRule type="expression" dxfId="4" priority="7">
      <formula>Z24="S"</formula>
    </cfRule>
    <cfRule type="expression" dxfId="3" priority="8">
      <formula>Z24="M"</formula>
    </cfRule>
    <cfRule type="expression" dxfId="0" priority="9">
      <formula>Z24="B"</formula>
    </cfRule>
    <cfRule type="expression" dxfId="2" priority="10">
      <formula>Z24="T/P"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>
      <selection activeCell="A22" sqref="A22"/>
    </sheetView>
  </sheetViews>
  <sheetFormatPr defaultRowHeight="15.75" x14ac:dyDescent="0.25"/>
  <cols>
    <col min="1" max="1" width="40.5" style="20" customWidth="1"/>
    <col min="2" max="2" width="24.25" style="20" customWidth="1"/>
    <col min="3" max="3" width="29.75" style="20" customWidth="1"/>
    <col min="4" max="4" width="49.5" style="20" customWidth="1"/>
    <col min="5" max="16384" width="9" style="20"/>
  </cols>
  <sheetData>
    <row r="1" spans="1:10" ht="42" customHeight="1" x14ac:dyDescent="0.3">
      <c r="A1" s="33" t="s">
        <v>49</v>
      </c>
      <c r="B1" s="19"/>
      <c r="C1" s="1"/>
      <c r="D1" s="19"/>
      <c r="E1" s="19"/>
      <c r="F1" s="19"/>
      <c r="G1" s="19"/>
      <c r="H1" s="19"/>
      <c r="I1" s="19"/>
      <c r="J1" s="19"/>
    </row>
    <row r="2" spans="1:10" ht="38.25" x14ac:dyDescent="0.25">
      <c r="A2" s="30" t="s">
        <v>45</v>
      </c>
      <c r="B2" s="31" t="s">
        <v>46</v>
      </c>
      <c r="C2" s="31" t="s">
        <v>47</v>
      </c>
      <c r="D2" s="32" t="s">
        <v>48</v>
      </c>
    </row>
    <row r="3" spans="1:10" ht="32.25" x14ac:dyDescent="0.25">
      <c r="A3" s="21" t="s">
        <v>38</v>
      </c>
      <c r="B3" s="22" t="s">
        <v>42</v>
      </c>
      <c r="C3" s="22" t="s">
        <v>43</v>
      </c>
      <c r="D3" s="23" t="s">
        <v>44</v>
      </c>
    </row>
    <row r="4" spans="1:10" x14ac:dyDescent="0.25">
      <c r="A4" s="24"/>
      <c r="B4" s="25"/>
      <c r="C4" s="25"/>
      <c r="D4" s="26"/>
    </row>
    <row r="5" spans="1:10" x14ac:dyDescent="0.25">
      <c r="A5" s="24"/>
      <c r="B5" s="25"/>
      <c r="C5" s="25"/>
      <c r="D5" s="26"/>
    </row>
    <row r="6" spans="1:10" x14ac:dyDescent="0.25">
      <c r="A6" s="27"/>
      <c r="B6" s="28"/>
      <c r="C6" s="28"/>
      <c r="D6" s="29"/>
    </row>
    <row r="7" spans="1:10" x14ac:dyDescent="0.25">
      <c r="A7" s="24"/>
      <c r="B7" s="25"/>
      <c r="C7" s="25"/>
      <c r="D7" s="26"/>
    </row>
    <row r="8" spans="1:10" x14ac:dyDescent="0.25">
      <c r="A8" s="24"/>
      <c r="B8" s="25"/>
      <c r="C8" s="25"/>
      <c r="D8" s="26"/>
    </row>
    <row r="9" spans="1:10" x14ac:dyDescent="0.25">
      <c r="A9" s="24"/>
      <c r="B9" s="25"/>
      <c r="C9" s="25"/>
      <c r="D9" s="26"/>
    </row>
    <row r="10" spans="1:10" x14ac:dyDescent="0.25">
      <c r="A10" s="24"/>
      <c r="B10" s="25"/>
      <c r="C10" s="25"/>
      <c r="D10" s="26"/>
    </row>
    <row r="11" spans="1:10" x14ac:dyDescent="0.25">
      <c r="A11" s="24"/>
      <c r="B11" s="25"/>
      <c r="C11" s="25"/>
      <c r="D11" s="26"/>
    </row>
    <row r="12" spans="1:10" x14ac:dyDescent="0.25">
      <c r="A12" s="24"/>
      <c r="B12" s="25"/>
      <c r="C12" s="25"/>
      <c r="D12" s="26"/>
    </row>
    <row r="13" spans="1:10" x14ac:dyDescent="0.25">
      <c r="A13" s="24"/>
      <c r="B13" s="25"/>
      <c r="C13" s="25"/>
      <c r="D13" s="26"/>
    </row>
    <row r="14" spans="1:10" x14ac:dyDescent="0.25">
      <c r="A14" s="24"/>
      <c r="B14" s="25"/>
      <c r="C14" s="25"/>
      <c r="D14" s="26"/>
    </row>
    <row r="15" spans="1:10" x14ac:dyDescent="0.25">
      <c r="A15" s="24"/>
      <c r="B15" s="25"/>
      <c r="C15" s="25"/>
      <c r="D15" s="26"/>
    </row>
    <row r="16" spans="1:10" x14ac:dyDescent="0.25">
      <c r="A16" s="24"/>
      <c r="B16" s="25"/>
      <c r="C16" s="25"/>
      <c r="D16" s="26"/>
    </row>
    <row r="17" spans="1:4" x14ac:dyDescent="0.25">
      <c r="A17" s="24"/>
      <c r="B17" s="25"/>
      <c r="C17" s="25"/>
      <c r="D17" s="26"/>
    </row>
    <row r="18" spans="1:4" x14ac:dyDescent="0.25">
      <c r="A18" s="24"/>
      <c r="B18" s="25"/>
      <c r="C18" s="25"/>
      <c r="D18" s="26"/>
    </row>
    <row r="19" spans="1:4" x14ac:dyDescent="0.25">
      <c r="A19" s="24"/>
      <c r="B19" s="25"/>
      <c r="C19" s="25"/>
      <c r="D19" s="26"/>
    </row>
    <row r="20" spans="1:4" x14ac:dyDescent="0.25">
      <c r="A20" s="24"/>
      <c r="B20" s="25"/>
      <c r="C20" s="25"/>
      <c r="D20" s="26"/>
    </row>
    <row r="21" spans="1:4" x14ac:dyDescent="0.25">
      <c r="A21" s="24"/>
      <c r="B21" s="25"/>
      <c r="C21" s="25"/>
      <c r="D21" s="26"/>
    </row>
    <row r="22" spans="1:4" x14ac:dyDescent="0.25">
      <c r="A22" s="27"/>
      <c r="B22" s="28"/>
      <c r="C22" s="28"/>
      <c r="D22" s="29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purl.org/dc/terms/"/>
    <ds:schemaRef ds:uri="bd652013-ce9e-45fc-92e6-f466d75fbb6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LI Wallace KC</cp:lastModifiedBy>
  <cp:lastPrinted>2024-08-30T08:36:21Z</cp:lastPrinted>
  <dcterms:created xsi:type="dcterms:W3CDTF">2024-04-19T09:34:05Z</dcterms:created>
  <dcterms:modified xsi:type="dcterms:W3CDTF">2026-08-27T07:31:31Z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