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0505_005\Official\Oscar\Jogging Timetable\2026\2026-09\"/>
    </mc:Choice>
  </mc:AlternateContent>
  <xr:revisionPtr revIDLastSave="0" documentId="13_ncr:1_{6E097F2C-A1C4-42AF-A648-C17643A4F9A3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" sheetId="1" r:id="rId1"/>
    <sheet name="公告 Notice" sheetId="3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Timetable'!$A$36</definedName>
    <definedName name="January" localSheetId="1">#REF!</definedName>
    <definedName name="January" localSheetId="0">#REF!</definedName>
    <definedName name="January">#REF!</definedName>
    <definedName name="RowTitle_888c5049dc34440cb67b857bd308714c" localSheetId="0">'緩步跑時間表 Jogging Timetable'!$A$8</definedName>
    <definedName name="RowTitle_a326aa5bf26a43e09afa758ceb9898ca" localSheetId="0">'緩步跑時間表 Jogging Timetable'!#REF!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<sst xmlns="http://schemas.openxmlformats.org/spreadsheetml/2006/main" count="1138" uniqueCount="127">
  <si>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</si>
  <si>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</si>
  <si>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</si>
  <si>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</si>
  <si>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</si>
  <si>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</si>
  <si>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</si>
  <si>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</si>
  <si>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</si>
  <si>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</si>
  <si>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</si>
  <si>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</si>
  <si>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</si>
  <si>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</si>
  <si>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</si>
  <si>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</si>
  <si>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</si>
  <si>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</si>
  <si>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</si>
  <si>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</si>
  <si>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</si>
  <si>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</si>
  <si>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</si>
  <si>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</si>
  <si>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</si>
  <si>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</si>
  <si>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</si>
  <si>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</si>
  <si>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</si>
  <si>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</si>
  <si>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</si>
  <si>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</si>
  <si>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</si>
  <si>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</si>
  <si>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</si>
  <si>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</si>
  <si>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</si>
  <si>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</si>
  <si>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</si>
  <si>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</si>
  <si>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</si>
  <si>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</si>
  <si>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</si>
  <si>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</si>
  <si>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12:00 - 12:30</t>
    <phoneticPr fontId="0" type="noConversion"/>
  </si>
  <si>
    <r>
      <rPr>
        <sz val="12"/>
        <rFont val="細明體"/>
        <family val="3"/>
        <charset val="136"/>
      </rPr>
      <t>緩步跑開放時間</t>
    </r>
    <r>
      <rPr>
        <sz val="12"/>
        <rFont val="Times New Roman"/>
        <family val="1"/>
      </rPr>
      <t xml:space="preserve">  Opening Hours for Jogging </t>
    </r>
    <phoneticPr fontId="2" type="noConversion"/>
  </si>
  <si>
    <r>
      <rPr>
        <sz val="12"/>
        <rFont val="細明體"/>
        <family val="3"/>
        <charset val="136"/>
      </rPr>
      <t>場地關閉</t>
    </r>
    <r>
      <rPr>
        <sz val="12"/>
        <rFont val="Times New Roman"/>
        <family val="1"/>
      </rPr>
      <t xml:space="preserve">  Venue closed</t>
    </r>
    <phoneticPr fontId="2" type="noConversion"/>
  </si>
  <si>
    <r>
      <rPr>
        <sz val="12"/>
        <rFont val="細明體"/>
        <family val="3"/>
        <charset val="136"/>
      </rPr>
      <t>團體預訂</t>
    </r>
    <r>
      <rPr>
        <sz val="12"/>
        <rFont val="Times New Roman"/>
        <family val="1"/>
      </rPr>
      <t xml:space="preserve"> (</t>
    </r>
    <r>
      <rPr>
        <sz val="12"/>
        <rFont val="細明體"/>
        <family val="3"/>
        <charset val="136"/>
      </rPr>
      <t>運動會</t>
    </r>
    <r>
      <rPr>
        <sz val="12"/>
        <rFont val="Times New Roman"/>
        <family val="1"/>
      </rPr>
      <t xml:space="preserve"> / </t>
    </r>
    <r>
      <rPr>
        <sz val="12"/>
        <rFont val="細明體"/>
        <family val="3"/>
        <charset val="136"/>
      </rPr>
      <t>田徑訓練</t>
    </r>
    <r>
      <rPr>
        <sz val="12"/>
        <rFont val="Times New Roman"/>
        <family val="1"/>
      </rPr>
      <t xml:space="preserve"> / </t>
    </r>
    <r>
      <rPr>
        <sz val="12"/>
        <rFont val="細明體"/>
        <family val="3"/>
        <charset val="136"/>
      </rPr>
      <t>其他活動</t>
    </r>
    <r>
      <rPr>
        <sz val="12"/>
        <rFont val="Times New Roman"/>
        <family val="1"/>
      </rPr>
      <t>)</t>
    </r>
    <r>
      <rPr>
        <sz val="12"/>
        <rFont val="細明體"/>
        <family val="3"/>
        <charset val="136"/>
      </rPr>
      <t>，跑道暫停開放。</t>
    </r>
    <r>
      <rPr>
        <sz val="12"/>
        <rFont val="Times New Roman"/>
        <family val="1"/>
      </rPr>
      <t xml:space="preserve"> Running tracks are closed for block booking (Athletic Meet / Athletic Training / Other Activity).</t>
    </r>
    <phoneticPr fontId="0" type="noConversion"/>
  </si>
  <si>
    <r>
      <rPr>
        <sz val="12"/>
        <rFont val="細明體"/>
        <family val="3"/>
        <charset val="136"/>
      </rPr>
      <t>為配合運動場內草地的球類活動，運動場只會開放跑道最外圍的6至8號線道給公眾人士作緩跑之用。</t>
    </r>
    <r>
      <rPr>
        <sz val="12"/>
        <rFont val="Times New Roman"/>
        <family val="3"/>
        <charset val="136"/>
      </rPr>
      <t xml:space="preserve">Jogging will be confined to </t>
    </r>
    <r>
      <rPr>
        <sz val="12"/>
        <rFont val="Times New Roman"/>
        <family val="1"/>
      </rPr>
      <t>the outer lanes (nos. 6 to 8)</t>
    </r>
    <r>
      <rPr>
        <sz val="12"/>
        <color rgb="FF0000FF"/>
        <rFont val="Times New Roman"/>
        <family val="1"/>
      </rPr>
      <t xml:space="preserve"> </t>
    </r>
    <r>
      <rPr>
        <sz val="12"/>
        <rFont val="Times New Roman"/>
        <family val="3"/>
        <charset val="136"/>
      </rPr>
      <t>of the track when the infield is being used for ball games.</t>
    </r>
    <phoneticPr fontId="0" type="noConversion"/>
  </si>
  <si>
    <t>M</t>
  </si>
  <si>
    <t>B</t>
  </si>
  <si>
    <t>全場  All</t>
  </si>
  <si>
    <t>田徑訓練 Athletic Training</t>
  </si>
  <si>
    <t>主辦機構: 元朗區體育會
  Organiser: Yuen Long District Sports Association</t>
  </si>
  <si>
    <t>定期保養日 Maintenance Day</t>
  </si>
  <si>
    <r>
      <rPr>
        <b/>
        <sz val="18"/>
        <rFont val="微軟正黑體"/>
        <family val="2"/>
        <charset val="136"/>
      </rPr>
      <t>天水圍運動場緩步跑開放時間(</t>
    </r>
    <r>
      <rPr>
        <b/>
        <sz val="18"/>
        <rFont val="Times New Roman"/>
        <family val="2"/>
      </rPr>
      <t>2026</t>
    </r>
    <r>
      <rPr>
        <b/>
        <sz val="18"/>
        <rFont val="微軟正黑體"/>
        <family val="2"/>
        <charset val="136"/>
      </rPr>
      <t>年</t>
    </r>
    <r>
      <rPr>
        <b/>
        <sz val="18"/>
        <rFont val="Times New Roman"/>
        <family val="2"/>
      </rPr>
      <t>9</t>
    </r>
    <r>
      <rPr>
        <b/>
        <sz val="18"/>
        <rFont val="微軟正黑體"/>
        <family val="2"/>
        <charset val="136"/>
      </rPr>
      <t>月)</t>
    </r>
    <r>
      <rPr>
        <b/>
        <sz val="18"/>
        <rFont val="Times New Roman"/>
        <family val="1"/>
      </rPr>
      <t xml:space="preserve"> Opening Hour for Jogging of Tin Shui Wai Sports Ground in September 2026</t>
    </r>
    <phoneticPr fontId="2" type="noConversion"/>
  </si>
  <si>
    <r>
      <t xml:space="preserve">1
</t>
    </r>
    <r>
      <rPr>
        <b/>
        <sz val="12"/>
        <color rgb="FF000000"/>
        <rFont val="新細明體"/>
        <family val="1"/>
        <charset val="136"/>
      </rPr>
      <t xml:space="preserve">週二
</t>
    </r>
    <r>
      <rPr>
        <b/>
        <sz val="12"/>
        <color rgb="FF000000"/>
        <rFont val="Times New Roman"/>
        <family val="1"/>
      </rPr>
      <t>Tue</t>
    </r>
    <phoneticPr fontId="0" type="noConversion"/>
  </si>
  <si>
    <r>
      <t xml:space="preserve">2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0" type="noConversion"/>
  </si>
  <si>
    <r>
      <t xml:space="preserve">3
</t>
    </r>
    <r>
      <rPr>
        <b/>
        <sz val="12"/>
        <color rgb="FF000000"/>
        <rFont val="新細明體"/>
        <family val="1"/>
        <charset val="136"/>
      </rPr>
      <t xml:space="preserve">週四
</t>
    </r>
    <r>
      <rPr>
        <b/>
        <sz val="12"/>
        <color rgb="FF000000"/>
        <rFont val="Times New Roman"/>
        <family val="1"/>
      </rPr>
      <t>Thu</t>
    </r>
    <phoneticPr fontId="0" type="noConversion"/>
  </si>
  <si>
    <r>
      <t xml:space="preserve">4
</t>
    </r>
    <r>
      <rPr>
        <b/>
        <sz val="12"/>
        <color rgb="FF000000"/>
        <rFont val="新細明體"/>
        <family val="1"/>
        <charset val="136"/>
      </rPr>
      <t xml:space="preserve">週五
</t>
    </r>
    <r>
      <rPr>
        <b/>
        <sz val="12"/>
        <color rgb="FF000000"/>
        <rFont val="Times New Roman"/>
        <family val="1"/>
      </rPr>
      <t>Fri</t>
    </r>
    <phoneticPr fontId="0" type="noConversion"/>
  </si>
  <si>
    <r>
      <t xml:space="preserve">5
</t>
    </r>
    <r>
      <rPr>
        <b/>
        <sz val="12"/>
        <color rgb="FF000000"/>
        <rFont val="新細明體"/>
        <family val="1"/>
        <charset val="136"/>
      </rPr>
      <t xml:space="preserve">週六
</t>
    </r>
    <r>
      <rPr>
        <b/>
        <sz val="12"/>
        <color rgb="FF000000"/>
        <rFont val="Times New Roman"/>
        <family val="1"/>
      </rPr>
      <t>Sat</t>
    </r>
    <phoneticPr fontId="0" type="noConversion"/>
  </si>
  <si>
    <r>
      <t xml:space="preserve">6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0" type="noConversion"/>
  </si>
  <si>
    <r>
      <t xml:space="preserve">7
</t>
    </r>
    <r>
      <rPr>
        <b/>
        <sz val="12"/>
        <color rgb="FF000000"/>
        <rFont val="新細明體"/>
        <family val="1"/>
        <charset val="136"/>
      </rPr>
      <t xml:space="preserve">週一
</t>
    </r>
    <r>
      <rPr>
        <b/>
        <sz val="12"/>
        <color rgb="FF000000"/>
        <rFont val="Times New Roman"/>
        <family val="1"/>
      </rPr>
      <t>Mon</t>
    </r>
    <phoneticPr fontId="0" type="noConversion"/>
  </si>
  <si>
    <r>
      <t xml:space="preserve">8
</t>
    </r>
    <r>
      <rPr>
        <b/>
        <sz val="12"/>
        <color rgb="FF000000"/>
        <rFont val="新細明體"/>
        <family val="1"/>
        <charset val="136"/>
      </rPr>
      <t xml:space="preserve">週二
</t>
    </r>
    <r>
      <rPr>
        <b/>
        <sz val="12"/>
        <color rgb="FF000000"/>
        <rFont val="Times New Roman"/>
        <family val="1"/>
      </rPr>
      <t>Tue</t>
    </r>
    <phoneticPr fontId="0" type="noConversion"/>
  </si>
  <si>
    <r>
      <t xml:space="preserve">9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0" type="noConversion"/>
  </si>
  <si>
    <r>
      <t xml:space="preserve">10
</t>
    </r>
    <r>
      <rPr>
        <b/>
        <sz val="12"/>
        <color rgb="FF000000"/>
        <rFont val="新細明體"/>
        <family val="1"/>
        <charset val="136"/>
      </rPr>
      <t xml:space="preserve">週四
</t>
    </r>
    <r>
      <rPr>
        <b/>
        <sz val="12"/>
        <color rgb="FF000000"/>
        <rFont val="Times New Roman"/>
        <family val="1"/>
      </rPr>
      <t>Thu</t>
    </r>
    <phoneticPr fontId="0" type="noConversion"/>
  </si>
  <si>
    <r>
      <t xml:space="preserve">11
</t>
    </r>
    <r>
      <rPr>
        <b/>
        <sz val="12"/>
        <color rgb="FF000000"/>
        <rFont val="新細明體"/>
        <family val="1"/>
        <charset val="136"/>
      </rPr>
      <t xml:space="preserve">週五
</t>
    </r>
    <r>
      <rPr>
        <b/>
        <sz val="12"/>
        <color rgb="FF000000"/>
        <rFont val="Times New Roman"/>
        <family val="1"/>
      </rPr>
      <t>Fri</t>
    </r>
    <phoneticPr fontId="0" type="noConversion"/>
  </si>
  <si>
    <r>
      <t xml:space="preserve">12
</t>
    </r>
    <r>
      <rPr>
        <b/>
        <sz val="12"/>
        <color rgb="FF000000"/>
        <rFont val="新細明體"/>
        <family val="1"/>
        <charset val="136"/>
      </rPr>
      <t xml:space="preserve">週六
</t>
    </r>
    <r>
      <rPr>
        <b/>
        <sz val="12"/>
        <color rgb="FF000000"/>
        <rFont val="Times New Roman"/>
        <family val="1"/>
      </rPr>
      <t>Sat</t>
    </r>
    <phoneticPr fontId="0" type="noConversion"/>
  </si>
  <si>
    <r>
      <t xml:space="preserve">13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0" type="noConversion"/>
  </si>
  <si>
    <r>
      <t xml:space="preserve">14
</t>
    </r>
    <r>
      <rPr>
        <b/>
        <sz val="12"/>
        <color rgb="FF000000"/>
        <rFont val="新細明體"/>
        <family val="1"/>
        <charset val="136"/>
      </rPr>
      <t xml:space="preserve">週一
</t>
    </r>
    <r>
      <rPr>
        <b/>
        <sz val="12"/>
        <color rgb="FF000000"/>
        <rFont val="Times New Roman"/>
        <family val="1"/>
      </rPr>
      <t>Mon</t>
    </r>
    <phoneticPr fontId="0" type="noConversion"/>
  </si>
  <si>
    <r>
      <t xml:space="preserve">15
</t>
    </r>
    <r>
      <rPr>
        <b/>
        <sz val="12"/>
        <color rgb="FF000000"/>
        <rFont val="新細明體"/>
        <family val="1"/>
        <charset val="136"/>
      </rPr>
      <t xml:space="preserve">週二
</t>
    </r>
    <r>
      <rPr>
        <b/>
        <sz val="12"/>
        <color rgb="FF000000"/>
        <rFont val="Times New Roman"/>
        <family val="1"/>
      </rPr>
      <t>Tue</t>
    </r>
    <phoneticPr fontId="0" type="noConversion"/>
  </si>
  <si>
    <r>
      <t xml:space="preserve">16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0" type="noConversion"/>
  </si>
  <si>
    <r>
      <t xml:space="preserve">17
</t>
    </r>
    <r>
      <rPr>
        <b/>
        <sz val="12"/>
        <color rgb="FF000000"/>
        <rFont val="新細明體"/>
        <family val="1"/>
        <charset val="136"/>
      </rPr>
      <t xml:space="preserve">週四
</t>
    </r>
    <r>
      <rPr>
        <b/>
        <sz val="12"/>
        <color rgb="FF000000"/>
        <rFont val="Times New Roman"/>
        <family val="1"/>
      </rPr>
      <t>Thu</t>
    </r>
    <phoneticPr fontId="0" type="noConversion"/>
  </si>
  <si>
    <r>
      <t xml:space="preserve">18
</t>
    </r>
    <r>
      <rPr>
        <b/>
        <sz val="12"/>
        <color rgb="FF000000"/>
        <rFont val="新細明體"/>
        <family val="1"/>
        <charset val="136"/>
      </rPr>
      <t xml:space="preserve">週五
</t>
    </r>
    <r>
      <rPr>
        <b/>
        <sz val="12"/>
        <color rgb="FF000000"/>
        <rFont val="Times New Roman"/>
        <family val="1"/>
      </rPr>
      <t>Fri</t>
    </r>
    <phoneticPr fontId="0" type="noConversion"/>
  </si>
  <si>
    <r>
      <t xml:space="preserve">19
</t>
    </r>
    <r>
      <rPr>
        <b/>
        <sz val="12"/>
        <color rgb="FF000000"/>
        <rFont val="新細明體"/>
        <family val="1"/>
        <charset val="136"/>
      </rPr>
      <t xml:space="preserve">週六
</t>
    </r>
    <r>
      <rPr>
        <b/>
        <sz val="12"/>
        <color rgb="FF000000"/>
        <rFont val="Times New Roman"/>
        <family val="1"/>
      </rPr>
      <t>Sat</t>
    </r>
    <phoneticPr fontId="0" type="noConversion"/>
  </si>
  <si>
    <r>
      <t xml:space="preserve">20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0" type="noConversion"/>
  </si>
  <si>
    <r>
      <t xml:space="preserve">21
</t>
    </r>
    <r>
      <rPr>
        <b/>
        <sz val="12"/>
        <color rgb="FF000000"/>
        <rFont val="新細明體"/>
        <family val="1"/>
        <charset val="136"/>
      </rPr>
      <t xml:space="preserve">週一
</t>
    </r>
    <r>
      <rPr>
        <b/>
        <sz val="12"/>
        <color rgb="FF000000"/>
        <rFont val="Times New Roman"/>
        <family val="1"/>
      </rPr>
      <t>Mon</t>
    </r>
    <phoneticPr fontId="0" type="noConversion"/>
  </si>
  <si>
    <r>
      <t xml:space="preserve">22
</t>
    </r>
    <r>
      <rPr>
        <b/>
        <sz val="12"/>
        <color rgb="FF000000"/>
        <rFont val="新細明體"/>
        <family val="1"/>
        <charset val="136"/>
      </rPr>
      <t xml:space="preserve">週二
</t>
    </r>
    <r>
      <rPr>
        <b/>
        <sz val="12"/>
        <color rgb="FF000000"/>
        <rFont val="Times New Roman"/>
        <family val="1"/>
      </rPr>
      <t>Tue</t>
    </r>
    <phoneticPr fontId="0" type="noConversion"/>
  </si>
  <si>
    <r>
      <t xml:space="preserve">23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0" type="noConversion"/>
  </si>
  <si>
    <r>
      <t xml:space="preserve">24
</t>
    </r>
    <r>
      <rPr>
        <b/>
        <sz val="12"/>
        <color rgb="FF000000"/>
        <rFont val="新細明體"/>
        <family val="1"/>
        <charset val="136"/>
      </rPr>
      <t xml:space="preserve">週四
</t>
    </r>
    <r>
      <rPr>
        <b/>
        <sz val="12"/>
        <color rgb="FF000000"/>
        <rFont val="Times New Roman"/>
        <family val="1"/>
      </rPr>
      <t>Thu</t>
    </r>
    <phoneticPr fontId="0" type="noConversion"/>
  </si>
  <si>
    <r>
      <t xml:space="preserve">25
</t>
    </r>
    <r>
      <rPr>
        <b/>
        <sz val="12"/>
        <color rgb="FF000000"/>
        <rFont val="新細明體"/>
        <family val="1"/>
        <charset val="136"/>
      </rPr>
      <t xml:space="preserve">週五
</t>
    </r>
    <r>
      <rPr>
        <b/>
        <sz val="12"/>
        <color rgb="FF000000"/>
        <rFont val="Times New Roman"/>
        <family val="1"/>
      </rPr>
      <t>Fri</t>
    </r>
    <phoneticPr fontId="0" type="noConversion"/>
  </si>
  <si>
    <r>
      <t xml:space="preserve">27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0" type="noConversion"/>
  </si>
  <si>
    <r>
      <t xml:space="preserve">28
</t>
    </r>
    <r>
      <rPr>
        <b/>
        <sz val="12"/>
        <color rgb="FF000000"/>
        <rFont val="新細明體"/>
        <family val="1"/>
        <charset val="136"/>
      </rPr>
      <t xml:space="preserve">週一
</t>
    </r>
    <r>
      <rPr>
        <b/>
        <sz val="12"/>
        <color rgb="FF000000"/>
        <rFont val="Times New Roman"/>
        <family val="1"/>
      </rPr>
      <t>Mon</t>
    </r>
    <phoneticPr fontId="0" type="noConversion"/>
  </si>
  <si>
    <r>
      <t xml:space="preserve">29
</t>
    </r>
    <r>
      <rPr>
        <b/>
        <sz val="12"/>
        <color rgb="FF000000"/>
        <rFont val="新細明體"/>
        <family val="1"/>
        <charset val="136"/>
      </rPr>
      <t xml:space="preserve">週二
</t>
    </r>
    <r>
      <rPr>
        <b/>
        <sz val="12"/>
        <color rgb="FF000000"/>
        <rFont val="Times New Roman"/>
        <family val="1"/>
      </rPr>
      <t>Tue</t>
    </r>
    <phoneticPr fontId="0" type="noConversion"/>
  </si>
  <si>
    <r>
      <t xml:space="preserve">30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0" type="noConversion"/>
  </si>
  <si>
    <r>
      <t xml:space="preserve">26
</t>
    </r>
    <r>
      <rPr>
        <b/>
        <sz val="12"/>
        <color rgb="FFFF0000"/>
        <rFont val="新細明體"/>
        <family val="1"/>
        <charset val="136"/>
      </rPr>
      <t xml:space="preserve">週六
</t>
    </r>
    <r>
      <rPr>
        <b/>
        <sz val="12"/>
        <color rgb="FFFF0000"/>
        <rFont val="Times New Roman"/>
        <family val="1"/>
      </rPr>
      <t>Sat</t>
    </r>
    <phoneticPr fontId="0" type="noConversion"/>
  </si>
  <si>
    <t>運動會 Athletic Meet</t>
    <phoneticPr fontId="2" type="noConversion"/>
  </si>
  <si>
    <r>
      <rPr>
        <sz val="12"/>
        <rFont val="新細明體"/>
        <family val="1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新細明體"/>
        <family val="1"/>
        <charset val="136"/>
      </rPr>
      <t xml:space="preserve">伊利沙伯中學舊生會中學
</t>
    </r>
    <r>
      <rPr>
        <sz val="12"/>
        <rFont val="Times New Roman"/>
        <family val="1"/>
      </rPr>
      <t xml:space="preserve">  Organiser: Queen Elizabeth School Old Students' Association Secondary School</t>
    </r>
    <phoneticPr fontId="2" type="noConversion"/>
  </si>
  <si>
    <t>田徑訓練 Athletic Training</t>
    <phoneticPr fontId="2" type="noConversion"/>
  </si>
  <si>
    <t>2026/9/5 13:00 - 15:00</t>
    <phoneticPr fontId="2" type="noConversion"/>
  </si>
  <si>
    <t>2026/9/12 13:00 - 15:00</t>
    <phoneticPr fontId="2" type="noConversion"/>
  </si>
  <si>
    <t>2026/9/19 13:00 - 15:00</t>
    <phoneticPr fontId="2" type="noConversion"/>
  </si>
  <si>
    <r>
      <rPr>
        <sz val="12"/>
        <rFont val="新細明體"/>
        <family val="1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1"/>
        <charset val="136"/>
      </rPr>
      <t>賽馬會萬鈞毅智書院</t>
    </r>
    <r>
      <rPr>
        <sz val="12"/>
        <rFont val="新細明體"/>
        <family val="1"/>
        <charset val="136"/>
      </rPr>
      <t xml:space="preserve">
</t>
    </r>
    <r>
      <rPr>
        <sz val="12"/>
        <rFont val="Times New Roman"/>
        <family val="1"/>
      </rPr>
      <t xml:space="preserve">  Organiser: Jockey Club Man Kwan EduYoung College</t>
    </r>
    <phoneticPr fontId="2" type="noConversion"/>
  </si>
  <si>
    <r>
      <rPr>
        <sz val="12"/>
        <rFont val="新細明體"/>
        <family val="1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1"/>
        <charset val="136"/>
      </rPr>
      <t>伊利沙伯中學舊生會中學</t>
    </r>
    <r>
      <rPr>
        <sz val="12"/>
        <rFont val="新細明體"/>
        <family val="1"/>
        <charset val="136"/>
      </rPr>
      <t xml:space="preserve">
</t>
    </r>
    <r>
      <rPr>
        <sz val="12"/>
        <rFont val="Times New Roman"/>
        <family val="1"/>
      </rPr>
      <t xml:space="preserve">  Organiser: Queen Elizabeth School Old Students' Association Secondary School</t>
    </r>
    <phoneticPr fontId="2" type="noConversion"/>
  </si>
  <si>
    <r>
      <rPr>
        <sz val="12"/>
        <rFont val="新細明體"/>
        <family val="1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1"/>
        <charset val="136"/>
      </rPr>
      <t>東華三院郭一葦中學</t>
    </r>
    <r>
      <rPr>
        <sz val="12"/>
        <rFont val="新細明體"/>
        <family val="1"/>
        <charset val="136"/>
      </rPr>
      <t xml:space="preserve">
</t>
    </r>
    <r>
      <rPr>
        <sz val="12"/>
        <rFont val="Times New Roman"/>
        <family val="1"/>
      </rPr>
      <t xml:space="preserve">  Organiser: Tung Wah Group of Hospitals Kwok Yat Wai College</t>
    </r>
    <phoneticPr fontId="2" type="noConversion"/>
  </si>
  <si>
    <r>
      <rPr>
        <sz val="12"/>
        <rFont val="新細明體"/>
        <family val="1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1"/>
        <charset val="136"/>
      </rPr>
      <t>中華基督教會基元中學</t>
    </r>
    <r>
      <rPr>
        <sz val="12"/>
        <rFont val="新細明體"/>
        <family val="1"/>
        <charset val="136"/>
      </rPr>
      <t xml:space="preserve">
</t>
    </r>
    <r>
      <rPr>
        <sz val="12"/>
        <rFont val="Times New Roman"/>
        <family val="1"/>
      </rPr>
      <t xml:space="preserve">  Organiser: CCC Kei Yuen College</t>
    </r>
    <phoneticPr fontId="2" type="noConversion"/>
  </si>
  <si>
    <r>
      <rPr>
        <sz val="12"/>
        <rFont val="新細明體"/>
        <family val="1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1"/>
        <charset val="136"/>
      </rPr>
      <t>基督教香港信義會元朗信義中學</t>
    </r>
    <r>
      <rPr>
        <sz val="12"/>
        <rFont val="新細明體"/>
        <family val="1"/>
        <charset val="136"/>
      </rPr>
      <t xml:space="preserve">
</t>
    </r>
    <r>
      <rPr>
        <sz val="12"/>
        <rFont val="Times New Roman"/>
        <family val="1"/>
      </rPr>
      <t xml:space="preserve">  Organiser: The ELCHK Yuen Long Lutheran Secondary School</t>
    </r>
    <phoneticPr fontId="2" type="noConversion"/>
  </si>
  <si>
    <r>
      <rPr>
        <sz val="12"/>
        <rFont val="新細明體"/>
        <family val="1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1"/>
        <charset val="136"/>
      </rPr>
      <t>東華三院馬振玉紀念中學</t>
    </r>
    <r>
      <rPr>
        <sz val="12"/>
        <rFont val="新細明體"/>
        <family val="1"/>
        <charset val="136"/>
      </rPr>
      <t xml:space="preserve">
</t>
    </r>
    <r>
      <rPr>
        <sz val="12"/>
        <rFont val="Times New Roman"/>
        <family val="1"/>
      </rPr>
      <t xml:space="preserve">  Organiser: TWGHs C. Y. Ma Memorial College</t>
    </r>
    <phoneticPr fontId="2" type="noConversion"/>
  </si>
  <si>
    <r>
      <rPr>
        <sz val="12"/>
        <rFont val="新細明體"/>
        <family val="1"/>
        <charset val="136"/>
      </rPr>
      <t>主辦機構</t>
    </r>
    <r>
      <rPr>
        <sz val="12"/>
        <rFont val="Times New Roman"/>
        <family val="1"/>
      </rPr>
      <t>:</t>
    </r>
    <r>
      <rPr>
        <sz val="12"/>
        <rFont val="細明體"/>
        <family val="1"/>
        <charset val="136"/>
      </rPr>
      <t>中華基督教會方潤華中學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 xml:space="preserve">
</t>
    </r>
    <r>
      <rPr>
        <sz val="12"/>
        <rFont val="Times New Roman"/>
        <family val="1"/>
      </rPr>
      <t xml:space="preserve">  Organiser: CCC Fong Yun Wah Secondary School</t>
    </r>
    <phoneticPr fontId="2" type="noConversion"/>
  </si>
  <si>
    <r>
      <rPr>
        <sz val="12"/>
        <rFont val="新細明體"/>
        <family val="1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1"/>
        <charset val="136"/>
      </rPr>
      <t>萬鈞伯裘書院</t>
    </r>
    <r>
      <rPr>
        <sz val="12"/>
        <rFont val="新細明體"/>
        <family val="1"/>
        <charset val="136"/>
      </rPr>
      <t xml:space="preserve">
</t>
    </r>
    <r>
      <rPr>
        <sz val="12"/>
        <rFont val="Times New Roman"/>
        <family val="1"/>
      </rPr>
      <t xml:space="preserve">  Organiser: Man Kwan Pak Kau College</t>
    </r>
    <phoneticPr fontId="2" type="noConversion"/>
  </si>
  <si>
    <t>2026/9/4 08:00 - 17:00</t>
    <phoneticPr fontId="2" type="noConversion"/>
  </si>
  <si>
    <t>2026/9/5 08:00 - 13:00</t>
    <phoneticPr fontId="2" type="noConversion"/>
  </si>
  <si>
    <t>2026/9/8 08:00 - 17:00</t>
    <phoneticPr fontId="2" type="noConversion"/>
  </si>
  <si>
    <t>2026/9/12 08:00 - 13:00</t>
    <phoneticPr fontId="2" type="noConversion"/>
  </si>
  <si>
    <t>2026/9/15  08:00 - 17:00</t>
    <phoneticPr fontId="2" type="noConversion"/>
  </si>
  <si>
    <t>2026/9/17  08:00 - 18:00</t>
    <phoneticPr fontId="2" type="noConversion"/>
  </si>
  <si>
    <t>2026/9/18  08:00 - 13:00</t>
    <phoneticPr fontId="2" type="noConversion"/>
  </si>
  <si>
    <t>2026/9/18  13:00 - 17:00</t>
    <phoneticPr fontId="2" type="noConversion"/>
  </si>
  <si>
    <t>2026/9/19 08:00 - 12:00</t>
    <phoneticPr fontId="2" type="noConversion"/>
  </si>
  <si>
    <t>2026/9/21 08:00 - 17:00</t>
    <phoneticPr fontId="2" type="noConversion"/>
  </si>
  <si>
    <t>2026/9/22 08:00 - 17:00</t>
    <phoneticPr fontId="2" type="noConversion"/>
  </si>
  <si>
    <t>2026/9/24 08:00 - 18:00</t>
    <phoneticPr fontId="2" type="noConversion"/>
  </si>
  <si>
    <t>2026/9/25 08:00 - 17:00</t>
    <phoneticPr fontId="2" type="noConversion"/>
  </si>
  <si>
    <t>2026/9/28 08:00 - 18:00</t>
    <phoneticPr fontId="2" type="noConversion"/>
  </si>
  <si>
    <t>2026/9/29 08:00 - 18:00</t>
    <phoneticPr fontId="2" type="noConversion"/>
  </si>
  <si>
    <t>2026/9/9 11:00 - 16:00</t>
    <phoneticPr fontId="2" type="noConversion"/>
  </si>
  <si>
    <t>2026/9/23 11:00 - 16:00</t>
    <phoneticPr fontId="2" type="noConversion"/>
  </si>
  <si>
    <t>L</t>
  </si>
  <si>
    <r>
      <rPr>
        <sz val="12"/>
        <rFont val="新細明體"/>
        <family val="1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1"/>
        <charset val="136"/>
      </rPr>
      <t>光明英來學校</t>
    </r>
    <r>
      <rPr>
        <sz val="12"/>
        <rFont val="新細明體"/>
        <family val="1"/>
        <charset val="136"/>
      </rPr>
      <t xml:space="preserve">
</t>
    </r>
    <r>
      <rPr>
        <sz val="12"/>
        <rFont val="Times New Roman"/>
        <family val="1"/>
      </rPr>
      <t xml:space="preserve">  Organiser: Kwong Ming Ying Loi School</t>
    </r>
    <phoneticPr fontId="2" type="noConversion"/>
  </si>
  <si>
    <r>
      <rPr>
        <sz val="12"/>
        <rFont val="新細明體"/>
        <family val="1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1"/>
        <charset val="136"/>
      </rPr>
      <t>十八鄉鄉事委員會公益社小學</t>
    </r>
    <r>
      <rPr>
        <sz val="12"/>
        <rFont val="新細明體"/>
        <family val="1"/>
        <charset val="136"/>
      </rPr>
      <t xml:space="preserve">
</t>
    </r>
    <r>
      <rPr>
        <sz val="12"/>
        <rFont val="Times New Roman"/>
        <family val="1"/>
      </rPr>
      <t xml:space="preserve">  Organiser: Shap Pat Heung Rural Committee Kung Yik She Primary School</t>
    </r>
    <phoneticPr fontId="2" type="noConversion"/>
  </si>
  <si>
    <r>
      <rPr>
        <sz val="12"/>
        <rFont val="新細明體"/>
        <family val="1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1"/>
        <charset val="136"/>
      </rPr>
      <t>順德聯誼總會翁祐中學</t>
    </r>
    <r>
      <rPr>
        <sz val="12"/>
        <rFont val="新細明體"/>
        <family val="1"/>
        <charset val="136"/>
      </rPr>
      <t xml:space="preserve">
</t>
    </r>
    <r>
      <rPr>
        <sz val="12"/>
        <rFont val="Times New Roman"/>
        <family val="1"/>
      </rPr>
      <t xml:space="preserve">  Organiser: Shun Tak Fraternal Association Yung Yau College</t>
    </r>
    <phoneticPr fontId="2" type="noConversion"/>
  </si>
  <si>
    <t>2026/9/3 08:00 - 17:00</t>
    <phoneticPr fontId="2" type="noConversion"/>
  </si>
  <si>
    <t>2026/9/7 08:00 - 15:30</t>
    <phoneticPr fontId="2" type="noConversion"/>
  </si>
  <si>
    <t>2026/9/10 08:00 - 14:00</t>
    <phoneticPr fontId="2" type="noConversion"/>
  </si>
  <si>
    <t>2026/9/11 08:00 - 13:30</t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</si>
  <si>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14/9/2026</t>
    </r>
    <phoneticPr fontId="2" type="noConversion"/>
  </si>
  <si>
    <t>2026/9/14  08:00 - 14:30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</si>
</sst>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b/>
      <sz val="14"/>
      <name val="細明體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2"/>
      <name val="Times New Roman"/>
      <family val="3"/>
      <charset val="136"/>
    </font>
    <font>
      <sz val="12"/>
      <name val="微軟正黑體"/>
      <family val="1"/>
      <charset val="136"/>
    </font>
    <font>
      <sz val="12"/>
      <name val="Times New Roman"/>
      <family val="1"/>
      <charset val="136"/>
    </font>
    <font>
      <b/>
      <u/>
      <sz val="12"/>
      <name val="Times New Roman"/>
      <family val="1"/>
    </font>
    <font>
      <sz val="11.5"/>
      <name val="Times New Roman"/>
      <family val="1"/>
    </font>
    <font>
      <sz val="12"/>
      <color rgb="FF0000FF"/>
      <name val="Times New Roman"/>
      <family val="1"/>
    </font>
    <font>
      <b/>
      <sz val="18"/>
      <name val="微軟正黑體"/>
      <family val="2"/>
      <charset val="136"/>
    </font>
    <font>
      <b/>
      <sz val="18"/>
      <name val="Times New Roman"/>
      <family val="2"/>
      <charset val="136"/>
    </font>
    <font>
      <b/>
      <sz val="12"/>
      <color rgb="FFFF0000"/>
      <name val="Times New Roman"/>
      <family val="1"/>
    </font>
    <font>
      <b/>
      <sz val="18"/>
      <name val="Times New Roman"/>
      <family val="2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rgb="FFFF0000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6A6A6"/>
      </patternFill>
    </fill>
    <fill>
      <patternFill patternType="solid">
        <fgColor rgb="FFFF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4" fillId="0" borderId="0" xfId="1" applyFont="1" applyAlignment="1">
      <alignment vertical="center"/>
    </xf>
    <xf numFmtId="0" fontId="11" fillId="0" borderId="0" xfId="1" applyFont="1"/>
    <xf numFmtId="0" fontId="12" fillId="0" borderId="2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1" fillId="0" borderId="1" xfId="1" applyFont="1" applyBorder="1" applyAlignment="1">
      <alignment vertical="center"/>
    </xf>
    <xf numFmtId="0" fontId="14" fillId="0" borderId="0" xfId="1" applyFont="1" applyAlignment="1"/>
    <xf numFmtId="0" fontId="15" fillId="0" borderId="0" xfId="1" applyFont="1"/>
    <xf numFmtId="0" fontId="13" fillId="0" borderId="0" xfId="1" applyFont="1"/>
    <xf numFmtId="0" fontId="1" fillId="0" borderId="2" xfId="0" applyFont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 wrapText="1"/>
    </xf>
    <xf numFmtId="49" fontId="19" fillId="0" borderId="2" xfId="1" applyNumberFormat="1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49" fontId="21" fillId="0" borderId="2" xfId="1" applyNumberFormat="1" applyFont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" fillId="0" borderId="0" xfId="1"/>
    <xf numFmtId="0" fontId="4" fillId="0" borderId="2" xfId="1" applyFont="1" applyBorder="1" applyAlignment="1">
      <alignment horizontal="center" vertical="center"/>
    </xf>
    <xf numFmtId="49" fontId="22" fillId="0" borderId="2" xfId="1" applyNumberFormat="1" applyFont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6" borderId="5" xfId="1" applyFont="1" applyFill="1" applyBorder="1" applyAlignment="1">
      <alignment horizontal="center" vertical="center"/>
    </xf>
    <xf numFmtId="0" fontId="4" fillId="8" borderId="5" xfId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1" fillId="0" borderId="1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18" fillId="0" borderId="0" xfId="1" applyFont="1" applyAlignment="1">
      <alignment horizontal="left" vertical="top"/>
    </xf>
  </cellXfs>
  <cellStyles count="2">
    <cellStyle name="一般" xfId="0" builtinId="0"/>
    <cellStyle name="一般 2" xfId="1" xr:uid="{00000000-0005-0000-0000-000001000000}"/>
  </cellStyles>
  <dxfs count="318"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27" headerRowCount="0" totalsRowShown="0" headerRowDxfId="317" dataDxfId="315" headerRowBorderDxfId="316" tableBorderDxfId="314" totalsRowBorderDxfId="313">
  <tableColumns count="4">
    <tableColumn id="1" xr3:uid="{00000000-0010-0000-0100-000001000000}" name="欄1" headerRowDxfId="312" dataDxfId="311"/>
    <tableColumn id="2" xr3:uid="{00000000-0010-0000-0100-000002000000}" name="欄2" headerRowDxfId="310" dataDxfId="309"/>
    <tableColumn id="3" xr3:uid="{00000000-0010-0000-0100-000003000000}" name="欄3" headerRowDxfId="308" dataDxfId="307"/>
    <tableColumn id="4" xr3:uid="{00000000-0010-0000-0100-000004000000}" name="欄4" headerRowDxfId="306" dataDxfId="305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E47"/>
  <sheetViews>
    <sheetView tabSelected="1" zoomScale="70" zoomScaleNormal="70" workbookViewId="0">
      <selection activeCell="O26" sqref="O26"/>
    </sheetView>
  </sheetViews>
  <sheetFormatPr defaultRowHeight="15.75" x14ac:dyDescent="0.25"/>
  <cols>
    <col min="1" max="1" width="16.5" style="2" customWidth="1"/>
    <col min="2" max="31" width="6.125" style="2" customWidth="1"/>
    <col min="32" max="16384" width="9" style="2"/>
  </cols>
  <sheetData>
    <row r="1" spans="1:31" ht="42" customHeight="1" x14ac:dyDescent="0.25">
      <c r="A1" s="46" t="s">
        <v>55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</row>
    <row r="2" spans="1:31" ht="21" customHeight="1" x14ac:dyDescent="0.3">
      <c r="A2" s="1" t="s">
        <v>35</v>
      </c>
      <c r="B2" s="6" t="s">
        <v>1</v>
      </c>
      <c r="C2" s="17" t="s">
        <v>45</v>
      </c>
      <c r="AD2" s="20"/>
    </row>
    <row r="3" spans="1:31" ht="32.25" customHeight="1" x14ac:dyDescent="0.25">
      <c r="B3" s="4" t="s">
        <v>0</v>
      </c>
      <c r="C3" s="44" t="s">
        <v>48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20"/>
    </row>
    <row r="4" spans="1:31" ht="21" customHeight="1" x14ac:dyDescent="0.25">
      <c r="B4" s="3" t="s">
        <v>36</v>
      </c>
      <c r="C4" s="17" t="s">
        <v>47</v>
      </c>
      <c r="AD4" s="20"/>
    </row>
    <row r="5" spans="1:31" ht="21" customHeight="1" x14ac:dyDescent="0.25">
      <c r="B5" s="5" t="s">
        <v>37</v>
      </c>
      <c r="C5" s="18" t="s">
        <v>46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20"/>
    </row>
    <row r="6" spans="1:31" x14ac:dyDescent="0.25"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</row>
    <row r="7" spans="1:31" x14ac:dyDescent="0.25">
      <c r="C7" s="21"/>
    </row>
    <row r="8" spans="1:31" ht="63" customHeight="1" x14ac:dyDescent="0.25">
      <c r="A8" s="32" t="s">
        <v>34</v>
      </c>
      <c r="B8" s="26" t="s">
        <v>56</v>
      </c>
      <c r="C8" s="30" t="s">
        <v>57</v>
      </c>
      <c r="D8" s="26" t="s">
        <v>58</v>
      </c>
      <c r="E8" s="26" t="s">
        <v>59</v>
      </c>
      <c r="F8" s="26" t="s">
        <v>60</v>
      </c>
      <c r="G8" s="24" t="s">
        <v>61</v>
      </c>
      <c r="H8" s="26" t="s">
        <v>62</v>
      </c>
      <c r="I8" s="26" t="s">
        <v>63</v>
      </c>
      <c r="J8" s="30" t="s">
        <v>64</v>
      </c>
      <c r="K8" s="26" t="s">
        <v>65</v>
      </c>
      <c r="L8" s="26" t="s">
        <v>66</v>
      </c>
      <c r="M8" s="26" t="s">
        <v>67</v>
      </c>
      <c r="N8" s="24" t="s">
        <v>68</v>
      </c>
      <c r="O8" s="26" t="s">
        <v>69</v>
      </c>
      <c r="P8" s="26" t="s">
        <v>70</v>
      </c>
      <c r="Q8" s="30" t="s">
        <v>71</v>
      </c>
      <c r="R8" s="26" t="s">
        <v>72</v>
      </c>
      <c r="S8" s="26" t="s">
        <v>73</v>
      </c>
      <c r="T8" s="26" t="s">
        <v>74</v>
      </c>
      <c r="U8" s="24" t="s">
        <v>75</v>
      </c>
      <c r="V8" s="26" t="s">
        <v>76</v>
      </c>
      <c r="W8" s="26" t="s">
        <v>77</v>
      </c>
      <c r="X8" s="30" t="s">
        <v>78</v>
      </c>
      <c r="Y8" s="26" t="s">
        <v>79</v>
      </c>
      <c r="Z8" s="26" t="s">
        <v>80</v>
      </c>
      <c r="AA8" s="24" t="s">
        <v>85</v>
      </c>
      <c r="AB8" s="24" t="s">
        <v>81</v>
      </c>
      <c r="AC8" s="26" t="s">
        <v>82</v>
      </c>
      <c r="AD8" s="26" t="s">
        <v>83</v>
      </c>
      <c r="AE8" s="30" t="s">
        <v>84</v>
      </c>
    </row>
    <row r="9" spans="1:31" ht="21" customHeight="1" x14ac:dyDescent="0.25">
      <c r="A9" s="33" t="s">
        <v>33</v>
      </c>
      <c r="B9" s="35" t="s">
        <v>2</v>
      </c>
      <c r="C9" s="35" t="s">
        <v>2</v>
      </c>
      <c r="D9" s="35" t="s">
        <v>2</v>
      </c>
      <c r="E9" s="35" t="s">
        <v>2</v>
      </c>
      <c r="F9" s="35" t="s">
        <v>2</v>
      </c>
      <c r="G9" s="35" t="s">
        <v>2</v>
      </c>
      <c r="H9" s="35" t="s">
        <v>2</v>
      </c>
      <c r="I9" s="35" t="s">
        <v>2</v>
      </c>
      <c r="J9" s="35" t="s">
        <v>2</v>
      </c>
      <c r="K9" s="35" t="s">
        <v>2</v>
      </c>
      <c r="L9" s="35" t="s">
        <v>2</v>
      </c>
      <c r="M9" s="35" t="s">
        <v>2</v>
      </c>
      <c r="N9" s="35" t="s">
        <v>2</v>
      </c>
      <c r="O9" s="35" t="s">
        <v>2</v>
      </c>
      <c r="P9" s="35" t="s">
        <v>2</v>
      </c>
      <c r="Q9" s="35" t="s">
        <v>2</v>
      </c>
      <c r="R9" s="35" t="s">
        <v>2</v>
      </c>
      <c r="S9" s="35" t="s">
        <v>2</v>
      </c>
      <c r="T9" s="35" t="s">
        <v>2</v>
      </c>
      <c r="U9" s="35" t="s">
        <v>2</v>
      </c>
      <c r="V9" s="35" t="s">
        <v>2</v>
      </c>
      <c r="W9" s="35" t="s">
        <v>2</v>
      </c>
      <c r="X9" s="35" t="s">
        <v>2</v>
      </c>
      <c r="Y9" s="35" t="s">
        <v>2</v>
      </c>
      <c r="Z9" s="35" t="s">
        <v>2</v>
      </c>
      <c r="AA9" s="35" t="s">
        <v>2</v>
      </c>
      <c r="AB9" s="35" t="s">
        <v>2</v>
      </c>
      <c r="AC9" s="38" t="s">
        <v>2</v>
      </c>
      <c r="AD9" s="29" t="s">
        <v>2</v>
      </c>
      <c r="AE9" s="29" t="s">
        <v>2</v>
      </c>
    </row>
    <row r="10" spans="1:31" ht="21" customHeight="1" x14ac:dyDescent="0.25">
      <c r="A10" s="33" t="s">
        <v>32</v>
      </c>
      <c r="B10" s="35" t="s">
        <v>2</v>
      </c>
      <c r="C10" s="35" t="s">
        <v>2</v>
      </c>
      <c r="D10" s="35" t="s">
        <v>2</v>
      </c>
      <c r="E10" s="35" t="s">
        <v>2</v>
      </c>
      <c r="F10" s="35" t="s">
        <v>2</v>
      </c>
      <c r="G10" s="35" t="s">
        <v>2</v>
      </c>
      <c r="H10" s="35" t="s">
        <v>2</v>
      </c>
      <c r="I10" s="35" t="s">
        <v>2</v>
      </c>
      <c r="J10" s="35" t="s">
        <v>2</v>
      </c>
      <c r="K10" s="35" t="s">
        <v>2</v>
      </c>
      <c r="L10" s="35" t="s">
        <v>2</v>
      </c>
      <c r="M10" s="35" t="s">
        <v>2</v>
      </c>
      <c r="N10" s="35" t="s">
        <v>2</v>
      </c>
      <c r="O10" s="35" t="s">
        <v>2</v>
      </c>
      <c r="P10" s="35" t="s">
        <v>2</v>
      </c>
      <c r="Q10" s="35" t="s">
        <v>2</v>
      </c>
      <c r="R10" s="35" t="s">
        <v>2</v>
      </c>
      <c r="S10" s="35" t="s">
        <v>2</v>
      </c>
      <c r="T10" s="35" t="s">
        <v>2</v>
      </c>
      <c r="U10" s="35" t="s">
        <v>2</v>
      </c>
      <c r="V10" s="35" t="s">
        <v>2</v>
      </c>
      <c r="W10" s="35" t="s">
        <v>2</v>
      </c>
      <c r="X10" s="35" t="s">
        <v>2</v>
      </c>
      <c r="Y10" s="35" t="s">
        <v>2</v>
      </c>
      <c r="Z10" s="35" t="s">
        <v>2</v>
      </c>
      <c r="AA10" s="35" t="s">
        <v>2</v>
      </c>
      <c r="AB10" s="35" t="s">
        <v>2</v>
      </c>
      <c r="AC10" s="38" t="s">
        <v>2</v>
      </c>
      <c r="AD10" s="29" t="s">
        <v>2</v>
      </c>
      <c r="AE10" s="29" t="s">
        <v>2</v>
      </c>
    </row>
    <row r="11" spans="1:31" ht="21" customHeight="1" x14ac:dyDescent="0.25">
      <c r="A11" s="33" t="s">
        <v>31</v>
      </c>
      <c r="B11" s="35" t="s">
        <v>2</v>
      </c>
      <c r="C11" s="35" t="s">
        <v>2</v>
      </c>
      <c r="D11" s="35" t="s">
        <v>2</v>
      </c>
      <c r="E11" s="35" t="s">
        <v>2</v>
      </c>
      <c r="F11" s="35" t="s">
        <v>2</v>
      </c>
      <c r="G11" s="35" t="s">
        <v>2</v>
      </c>
      <c r="H11" s="35" t="s">
        <v>2</v>
      </c>
      <c r="I11" s="35" t="s">
        <v>2</v>
      </c>
      <c r="J11" s="35" t="s">
        <v>2</v>
      </c>
      <c r="K11" s="35" t="s">
        <v>2</v>
      </c>
      <c r="L11" s="35" t="s">
        <v>2</v>
      </c>
      <c r="M11" s="35" t="s">
        <v>2</v>
      </c>
      <c r="N11" s="35" t="s">
        <v>2</v>
      </c>
      <c r="O11" s="35" t="s">
        <v>2</v>
      </c>
      <c r="P11" s="35" t="s">
        <v>2</v>
      </c>
      <c r="Q11" s="35" t="s">
        <v>2</v>
      </c>
      <c r="R11" s="35" t="s">
        <v>2</v>
      </c>
      <c r="S11" s="35" t="s">
        <v>2</v>
      </c>
      <c r="T11" s="35" t="s">
        <v>2</v>
      </c>
      <c r="U11" s="35" t="s">
        <v>2</v>
      </c>
      <c r="V11" s="35" t="s">
        <v>2</v>
      </c>
      <c r="W11" s="35" t="s">
        <v>2</v>
      </c>
      <c r="X11" s="35" t="s">
        <v>2</v>
      </c>
      <c r="Y11" s="35" t="s">
        <v>2</v>
      </c>
      <c r="Z11" s="35" t="s">
        <v>2</v>
      </c>
      <c r="AA11" s="35" t="s">
        <v>2</v>
      </c>
      <c r="AB11" s="35" t="s">
        <v>2</v>
      </c>
      <c r="AC11" s="38" t="s">
        <v>2</v>
      </c>
      <c r="AD11" s="29" t="s">
        <v>2</v>
      </c>
      <c r="AE11" s="29" t="s">
        <v>2</v>
      </c>
    </row>
    <row r="12" spans="1:31" ht="21" customHeight="1" x14ac:dyDescent="0.25">
      <c r="A12" s="33" t="s">
        <v>30</v>
      </c>
      <c r="B12" s="35" t="s">
        <v>2</v>
      </c>
      <c r="C12" s="35" t="s">
        <v>2</v>
      </c>
      <c r="D12" s="39" t="s">
        <v>50</v>
      </c>
      <c r="E12" s="39" t="s">
        <v>50</v>
      </c>
      <c r="F12" s="39" t="s">
        <v>50</v>
      </c>
      <c r="G12" s="35" t="s">
        <v>2</v>
      </c>
      <c r="H12" s="39" t="s">
        <v>50</v>
      </c>
      <c r="I12" s="39" t="s">
        <v>50</v>
      </c>
      <c r="J12" s="35" t="s">
        <v>2</v>
      </c>
      <c r="K12" s="39" t="s">
        <v>50</v>
      </c>
      <c r="L12" s="39" t="s">
        <v>50</v>
      </c>
      <c r="M12" s="39" t="s">
        <v>50</v>
      </c>
      <c r="N12" s="35" t="s">
        <v>2</v>
      </c>
      <c r="O12" s="39" t="s">
        <v>50</v>
      </c>
      <c r="P12" s="39" t="s">
        <v>50</v>
      </c>
      <c r="Q12" s="35" t="s">
        <v>2</v>
      </c>
      <c r="R12" s="39" t="s">
        <v>50</v>
      </c>
      <c r="S12" s="39" t="s">
        <v>50</v>
      </c>
      <c r="T12" s="39" t="s">
        <v>50</v>
      </c>
      <c r="U12" s="35" t="s">
        <v>2</v>
      </c>
      <c r="V12" s="39" t="s">
        <v>50</v>
      </c>
      <c r="W12" s="39" t="s">
        <v>50</v>
      </c>
      <c r="X12" s="35" t="s">
        <v>2</v>
      </c>
      <c r="Y12" s="39" t="s">
        <v>50</v>
      </c>
      <c r="Z12" s="39" t="s">
        <v>50</v>
      </c>
      <c r="AA12" s="35" t="s">
        <v>2</v>
      </c>
      <c r="AB12" s="35" t="s">
        <v>2</v>
      </c>
      <c r="AC12" s="39" t="s">
        <v>50</v>
      </c>
      <c r="AD12" s="39" t="s">
        <v>50</v>
      </c>
      <c r="AE12" s="29" t="s">
        <v>2</v>
      </c>
    </row>
    <row r="13" spans="1:31" ht="21" customHeight="1" x14ac:dyDescent="0.25">
      <c r="A13" s="33" t="s">
        <v>29</v>
      </c>
      <c r="B13" s="35" t="s">
        <v>2</v>
      </c>
      <c r="C13" s="35" t="s">
        <v>2</v>
      </c>
      <c r="D13" s="39" t="s">
        <v>50</v>
      </c>
      <c r="E13" s="39" t="s">
        <v>50</v>
      </c>
      <c r="F13" s="39" t="s">
        <v>50</v>
      </c>
      <c r="G13" s="35" t="s">
        <v>2</v>
      </c>
      <c r="H13" s="39" t="s">
        <v>50</v>
      </c>
      <c r="I13" s="39" t="s">
        <v>50</v>
      </c>
      <c r="J13" s="35" t="s">
        <v>2</v>
      </c>
      <c r="K13" s="39" t="s">
        <v>50</v>
      </c>
      <c r="L13" s="39" t="s">
        <v>50</v>
      </c>
      <c r="M13" s="39" t="s">
        <v>50</v>
      </c>
      <c r="N13" s="35" t="s">
        <v>2</v>
      </c>
      <c r="O13" s="39" t="s">
        <v>50</v>
      </c>
      <c r="P13" s="39" t="s">
        <v>50</v>
      </c>
      <c r="Q13" s="35" t="s">
        <v>2</v>
      </c>
      <c r="R13" s="39" t="s">
        <v>50</v>
      </c>
      <c r="S13" s="39" t="s">
        <v>50</v>
      </c>
      <c r="T13" s="39" t="s">
        <v>50</v>
      </c>
      <c r="U13" s="35" t="s">
        <v>2</v>
      </c>
      <c r="V13" s="39" t="s">
        <v>50</v>
      </c>
      <c r="W13" s="39" t="s">
        <v>50</v>
      </c>
      <c r="X13" s="35" t="s">
        <v>2</v>
      </c>
      <c r="Y13" s="39" t="s">
        <v>50</v>
      </c>
      <c r="Z13" s="39" t="s">
        <v>50</v>
      </c>
      <c r="AA13" s="35" t="s">
        <v>2</v>
      </c>
      <c r="AB13" s="35" t="s">
        <v>2</v>
      </c>
      <c r="AC13" s="39" t="s">
        <v>50</v>
      </c>
      <c r="AD13" s="39" t="s">
        <v>50</v>
      </c>
      <c r="AE13" s="29" t="s">
        <v>2</v>
      </c>
    </row>
    <row r="14" spans="1:31" ht="21" customHeight="1" x14ac:dyDescent="0.25">
      <c r="A14" s="33" t="s">
        <v>28</v>
      </c>
      <c r="B14" s="35" t="s">
        <v>2</v>
      </c>
      <c r="C14" s="35" t="s">
        <v>2</v>
      </c>
      <c r="D14" s="39" t="s">
        <v>50</v>
      </c>
      <c r="E14" s="39" t="s">
        <v>50</v>
      </c>
      <c r="F14" s="39" t="s">
        <v>50</v>
      </c>
      <c r="G14" s="35" t="s">
        <v>2</v>
      </c>
      <c r="H14" s="39" t="s">
        <v>50</v>
      </c>
      <c r="I14" s="39" t="s">
        <v>50</v>
      </c>
      <c r="J14" s="35" t="s">
        <v>2</v>
      </c>
      <c r="K14" s="39" t="s">
        <v>50</v>
      </c>
      <c r="L14" s="39" t="s">
        <v>50</v>
      </c>
      <c r="M14" s="39" t="s">
        <v>50</v>
      </c>
      <c r="N14" s="35" t="s">
        <v>2</v>
      </c>
      <c r="O14" s="39" t="s">
        <v>50</v>
      </c>
      <c r="P14" s="39" t="s">
        <v>50</v>
      </c>
      <c r="Q14" s="35" t="s">
        <v>2</v>
      </c>
      <c r="R14" s="39" t="s">
        <v>50</v>
      </c>
      <c r="S14" s="39" t="s">
        <v>50</v>
      </c>
      <c r="T14" s="39" t="s">
        <v>50</v>
      </c>
      <c r="U14" s="35" t="s">
        <v>2</v>
      </c>
      <c r="V14" s="39" t="s">
        <v>50</v>
      </c>
      <c r="W14" s="39" t="s">
        <v>50</v>
      </c>
      <c r="X14" s="35" t="s">
        <v>2</v>
      </c>
      <c r="Y14" s="39" t="s">
        <v>50</v>
      </c>
      <c r="Z14" s="39" t="s">
        <v>50</v>
      </c>
      <c r="AA14" s="35" t="s">
        <v>2</v>
      </c>
      <c r="AB14" s="35" t="s">
        <v>2</v>
      </c>
      <c r="AC14" s="39" t="s">
        <v>50</v>
      </c>
      <c r="AD14" s="39" t="s">
        <v>50</v>
      </c>
      <c r="AE14" s="29" t="s">
        <v>2</v>
      </c>
    </row>
    <row r="15" spans="1:31" ht="21" customHeight="1" x14ac:dyDescent="0.25">
      <c r="A15" s="33" t="s">
        <v>27</v>
      </c>
      <c r="B15" s="35" t="s">
        <v>2</v>
      </c>
      <c r="C15" s="35" t="s">
        <v>2</v>
      </c>
      <c r="D15" s="39" t="s">
        <v>50</v>
      </c>
      <c r="E15" s="39" t="s">
        <v>50</v>
      </c>
      <c r="F15" s="39" t="s">
        <v>50</v>
      </c>
      <c r="G15" s="36" t="s">
        <v>117</v>
      </c>
      <c r="H15" s="39" t="s">
        <v>50</v>
      </c>
      <c r="I15" s="39" t="s">
        <v>50</v>
      </c>
      <c r="J15" s="35" t="s">
        <v>2</v>
      </c>
      <c r="K15" s="39" t="s">
        <v>50</v>
      </c>
      <c r="L15" s="39" t="s">
        <v>50</v>
      </c>
      <c r="M15" s="39" t="s">
        <v>50</v>
      </c>
      <c r="N15" s="36" t="s">
        <v>117</v>
      </c>
      <c r="O15" s="39" t="s">
        <v>50</v>
      </c>
      <c r="P15" s="39" t="s">
        <v>50</v>
      </c>
      <c r="Q15" s="35" t="s">
        <v>2</v>
      </c>
      <c r="R15" s="39" t="s">
        <v>50</v>
      </c>
      <c r="S15" s="39" t="s">
        <v>50</v>
      </c>
      <c r="T15" s="39" t="s">
        <v>50</v>
      </c>
      <c r="U15" s="36" t="s">
        <v>117</v>
      </c>
      <c r="V15" s="39" t="s">
        <v>50</v>
      </c>
      <c r="W15" s="39" t="s">
        <v>50</v>
      </c>
      <c r="X15" s="35" t="s">
        <v>2</v>
      </c>
      <c r="Y15" s="39" t="s">
        <v>50</v>
      </c>
      <c r="Z15" s="39" t="s">
        <v>50</v>
      </c>
      <c r="AA15" s="36" t="s">
        <v>117</v>
      </c>
      <c r="AB15" s="36" t="s">
        <v>117</v>
      </c>
      <c r="AC15" s="39" t="s">
        <v>50</v>
      </c>
      <c r="AD15" s="39" t="s">
        <v>50</v>
      </c>
      <c r="AE15" s="29" t="s">
        <v>2</v>
      </c>
    </row>
    <row r="16" spans="1:31" ht="21" customHeight="1" x14ac:dyDescent="0.25">
      <c r="A16" s="33" t="s">
        <v>26</v>
      </c>
      <c r="B16" s="35" t="s">
        <v>2</v>
      </c>
      <c r="C16" s="35" t="s">
        <v>2</v>
      </c>
      <c r="D16" s="39" t="s">
        <v>50</v>
      </c>
      <c r="E16" s="39" t="s">
        <v>50</v>
      </c>
      <c r="F16" s="39" t="s">
        <v>50</v>
      </c>
      <c r="G16" s="36" t="s">
        <v>117</v>
      </c>
      <c r="H16" s="39" t="s">
        <v>50</v>
      </c>
      <c r="I16" s="39" t="s">
        <v>50</v>
      </c>
      <c r="J16" s="35" t="s">
        <v>2</v>
      </c>
      <c r="K16" s="39" t="s">
        <v>50</v>
      </c>
      <c r="L16" s="39" t="s">
        <v>50</v>
      </c>
      <c r="M16" s="39" t="s">
        <v>50</v>
      </c>
      <c r="N16" s="36" t="s">
        <v>117</v>
      </c>
      <c r="O16" s="39" t="s">
        <v>50</v>
      </c>
      <c r="P16" s="39" t="s">
        <v>50</v>
      </c>
      <c r="Q16" s="35" t="s">
        <v>2</v>
      </c>
      <c r="R16" s="39" t="s">
        <v>50</v>
      </c>
      <c r="S16" s="39" t="s">
        <v>50</v>
      </c>
      <c r="T16" s="39" t="s">
        <v>50</v>
      </c>
      <c r="U16" s="36" t="s">
        <v>117</v>
      </c>
      <c r="V16" s="39" t="s">
        <v>50</v>
      </c>
      <c r="W16" s="39" t="s">
        <v>50</v>
      </c>
      <c r="X16" s="35" t="s">
        <v>2</v>
      </c>
      <c r="Y16" s="39" t="s">
        <v>50</v>
      </c>
      <c r="Z16" s="39" t="s">
        <v>50</v>
      </c>
      <c r="AA16" s="36" t="s">
        <v>117</v>
      </c>
      <c r="AB16" s="36" t="s">
        <v>117</v>
      </c>
      <c r="AC16" s="39" t="s">
        <v>50</v>
      </c>
      <c r="AD16" s="39" t="s">
        <v>50</v>
      </c>
      <c r="AE16" s="29" t="s">
        <v>2</v>
      </c>
    </row>
    <row r="17" spans="1:31" ht="21" customHeight="1" x14ac:dyDescent="0.25">
      <c r="A17" s="33" t="s">
        <v>25</v>
      </c>
      <c r="B17" s="35" t="s">
        <v>2</v>
      </c>
      <c r="C17" s="35" t="s">
        <v>2</v>
      </c>
      <c r="D17" s="39" t="s">
        <v>50</v>
      </c>
      <c r="E17" s="39" t="s">
        <v>50</v>
      </c>
      <c r="F17" s="39" t="s">
        <v>50</v>
      </c>
      <c r="G17" s="36" t="s">
        <v>117</v>
      </c>
      <c r="H17" s="39" t="s">
        <v>50</v>
      </c>
      <c r="I17" s="39" t="s">
        <v>50</v>
      </c>
      <c r="J17" s="35" t="s">
        <v>2</v>
      </c>
      <c r="K17" s="39" t="s">
        <v>50</v>
      </c>
      <c r="L17" s="39" t="s">
        <v>50</v>
      </c>
      <c r="M17" s="39" t="s">
        <v>50</v>
      </c>
      <c r="N17" s="36" t="s">
        <v>117</v>
      </c>
      <c r="O17" s="39" t="s">
        <v>50</v>
      </c>
      <c r="P17" s="39" t="s">
        <v>50</v>
      </c>
      <c r="Q17" s="35" t="s">
        <v>2</v>
      </c>
      <c r="R17" s="39" t="s">
        <v>50</v>
      </c>
      <c r="S17" s="39" t="s">
        <v>50</v>
      </c>
      <c r="T17" s="39" t="s">
        <v>50</v>
      </c>
      <c r="U17" s="36" t="s">
        <v>117</v>
      </c>
      <c r="V17" s="39" t="s">
        <v>50</v>
      </c>
      <c r="W17" s="39" t="s">
        <v>50</v>
      </c>
      <c r="X17" s="35" t="s">
        <v>2</v>
      </c>
      <c r="Y17" s="39" t="s">
        <v>50</v>
      </c>
      <c r="Z17" s="39" t="s">
        <v>50</v>
      </c>
      <c r="AA17" s="36" t="s">
        <v>117</v>
      </c>
      <c r="AB17" s="36" t="s">
        <v>117</v>
      </c>
      <c r="AC17" s="39" t="s">
        <v>50</v>
      </c>
      <c r="AD17" s="39" t="s">
        <v>50</v>
      </c>
      <c r="AE17" s="29" t="s">
        <v>2</v>
      </c>
    </row>
    <row r="18" spans="1:31" ht="21" customHeight="1" x14ac:dyDescent="0.25">
      <c r="A18" s="33" t="s">
        <v>24</v>
      </c>
      <c r="B18" s="35" t="s">
        <v>2</v>
      </c>
      <c r="C18" s="35" t="s">
        <v>2</v>
      </c>
      <c r="D18" s="39" t="s">
        <v>50</v>
      </c>
      <c r="E18" s="39" t="s">
        <v>50</v>
      </c>
      <c r="F18" s="39" t="s">
        <v>50</v>
      </c>
      <c r="G18" s="35" t="s">
        <v>2</v>
      </c>
      <c r="H18" s="39" t="s">
        <v>50</v>
      </c>
      <c r="I18" s="39" t="s">
        <v>50</v>
      </c>
      <c r="J18" s="40" t="s">
        <v>49</v>
      </c>
      <c r="K18" s="39" t="s">
        <v>50</v>
      </c>
      <c r="L18" s="39" t="s">
        <v>50</v>
      </c>
      <c r="M18" s="39" t="s">
        <v>50</v>
      </c>
      <c r="N18" s="35" t="s">
        <v>2</v>
      </c>
      <c r="O18" s="39" t="s">
        <v>50</v>
      </c>
      <c r="P18" s="39" t="s">
        <v>50</v>
      </c>
      <c r="Q18" s="35" t="s">
        <v>2</v>
      </c>
      <c r="R18" s="39" t="s">
        <v>50</v>
      </c>
      <c r="S18" s="39" t="s">
        <v>50</v>
      </c>
      <c r="T18" s="39" t="s">
        <v>50</v>
      </c>
      <c r="U18" s="36" t="s">
        <v>117</v>
      </c>
      <c r="V18" s="39" t="s">
        <v>50</v>
      </c>
      <c r="W18" s="39" t="s">
        <v>50</v>
      </c>
      <c r="X18" s="40" t="s">
        <v>49</v>
      </c>
      <c r="Y18" s="39" t="s">
        <v>50</v>
      </c>
      <c r="Z18" s="39" t="s">
        <v>50</v>
      </c>
      <c r="AA18" s="35" t="s">
        <v>2</v>
      </c>
      <c r="AB18" s="36" t="s">
        <v>117</v>
      </c>
      <c r="AC18" s="39" t="s">
        <v>50</v>
      </c>
      <c r="AD18" s="39" t="s">
        <v>50</v>
      </c>
      <c r="AE18" s="29" t="s">
        <v>2</v>
      </c>
    </row>
    <row r="19" spans="1:31" ht="21" customHeight="1" x14ac:dyDescent="0.25">
      <c r="A19" s="33" t="s">
        <v>23</v>
      </c>
      <c r="B19" s="35" t="s">
        <v>2</v>
      </c>
      <c r="C19" s="35" t="s">
        <v>2</v>
      </c>
      <c r="D19" s="39" t="s">
        <v>50</v>
      </c>
      <c r="E19" s="39" t="s">
        <v>50</v>
      </c>
      <c r="F19" s="39" t="s">
        <v>50</v>
      </c>
      <c r="G19" s="35" t="s">
        <v>2</v>
      </c>
      <c r="H19" s="39" t="s">
        <v>50</v>
      </c>
      <c r="I19" s="39" t="s">
        <v>50</v>
      </c>
      <c r="J19" s="40" t="s">
        <v>49</v>
      </c>
      <c r="K19" s="39" t="s">
        <v>50</v>
      </c>
      <c r="L19" s="39" t="s">
        <v>50</v>
      </c>
      <c r="M19" s="39" t="s">
        <v>50</v>
      </c>
      <c r="N19" s="35" t="s">
        <v>2</v>
      </c>
      <c r="O19" s="39" t="s">
        <v>50</v>
      </c>
      <c r="P19" s="39" t="s">
        <v>50</v>
      </c>
      <c r="Q19" s="35" t="s">
        <v>2</v>
      </c>
      <c r="R19" s="39" t="s">
        <v>50</v>
      </c>
      <c r="S19" s="39" t="s">
        <v>50</v>
      </c>
      <c r="T19" s="39" t="s">
        <v>50</v>
      </c>
      <c r="U19" s="36" t="s">
        <v>117</v>
      </c>
      <c r="V19" s="39" t="s">
        <v>50</v>
      </c>
      <c r="W19" s="39" t="s">
        <v>50</v>
      </c>
      <c r="X19" s="40" t="s">
        <v>49</v>
      </c>
      <c r="Y19" s="39" t="s">
        <v>50</v>
      </c>
      <c r="Z19" s="39" t="s">
        <v>50</v>
      </c>
      <c r="AA19" s="35" t="s">
        <v>2</v>
      </c>
      <c r="AB19" s="36" t="s">
        <v>117</v>
      </c>
      <c r="AC19" s="39" t="s">
        <v>50</v>
      </c>
      <c r="AD19" s="39" t="s">
        <v>50</v>
      </c>
      <c r="AE19" s="29" t="s">
        <v>2</v>
      </c>
    </row>
    <row r="20" spans="1:31" ht="21" customHeight="1" x14ac:dyDescent="0.25">
      <c r="A20" s="33" t="s">
        <v>44</v>
      </c>
      <c r="B20" s="35" t="s">
        <v>2</v>
      </c>
      <c r="C20" s="35" t="s">
        <v>2</v>
      </c>
      <c r="D20" s="39" t="s">
        <v>50</v>
      </c>
      <c r="E20" s="39" t="s">
        <v>50</v>
      </c>
      <c r="F20" s="39" t="s">
        <v>50</v>
      </c>
      <c r="G20" s="35" t="s">
        <v>2</v>
      </c>
      <c r="H20" s="39" t="s">
        <v>50</v>
      </c>
      <c r="I20" s="39" t="s">
        <v>50</v>
      </c>
      <c r="J20" s="40" t="s">
        <v>49</v>
      </c>
      <c r="K20" s="39" t="s">
        <v>50</v>
      </c>
      <c r="L20" s="39" t="s">
        <v>50</v>
      </c>
      <c r="M20" s="39" t="s">
        <v>50</v>
      </c>
      <c r="N20" s="35" t="s">
        <v>2</v>
      </c>
      <c r="O20" s="39" t="s">
        <v>50</v>
      </c>
      <c r="P20" s="39" t="s">
        <v>50</v>
      </c>
      <c r="Q20" s="35" t="s">
        <v>2</v>
      </c>
      <c r="R20" s="39" t="s">
        <v>50</v>
      </c>
      <c r="S20" s="39" t="s">
        <v>50</v>
      </c>
      <c r="T20" s="35" t="s">
        <v>2</v>
      </c>
      <c r="U20" s="36" t="s">
        <v>117</v>
      </c>
      <c r="V20" s="39" t="s">
        <v>50</v>
      </c>
      <c r="W20" s="39" t="s">
        <v>50</v>
      </c>
      <c r="X20" s="40" t="s">
        <v>49</v>
      </c>
      <c r="Y20" s="39" t="s">
        <v>50</v>
      </c>
      <c r="Z20" s="39" t="s">
        <v>50</v>
      </c>
      <c r="AA20" s="35" t="s">
        <v>2</v>
      </c>
      <c r="AB20" s="36" t="s">
        <v>117</v>
      </c>
      <c r="AC20" s="39" t="s">
        <v>50</v>
      </c>
      <c r="AD20" s="39" t="s">
        <v>50</v>
      </c>
      <c r="AE20" s="29" t="s">
        <v>2</v>
      </c>
    </row>
    <row r="21" spans="1:31" ht="21" customHeight="1" x14ac:dyDescent="0.25">
      <c r="A21" s="33" t="s">
        <v>22</v>
      </c>
      <c r="B21" s="35" t="s">
        <v>2</v>
      </c>
      <c r="C21" s="35" t="s">
        <v>2</v>
      </c>
      <c r="D21" s="39" t="s">
        <v>50</v>
      </c>
      <c r="E21" s="39" t="s">
        <v>50</v>
      </c>
      <c r="F21" s="39" t="s">
        <v>50</v>
      </c>
      <c r="G21" s="35" t="s">
        <v>2</v>
      </c>
      <c r="H21" s="39" t="s">
        <v>50</v>
      </c>
      <c r="I21" s="39" t="s">
        <v>50</v>
      </c>
      <c r="J21" s="40" t="s">
        <v>49</v>
      </c>
      <c r="K21" s="39" t="s">
        <v>50</v>
      </c>
      <c r="L21" s="39" t="s">
        <v>50</v>
      </c>
      <c r="M21" s="39" t="s">
        <v>50</v>
      </c>
      <c r="N21" s="35" t="s">
        <v>2</v>
      </c>
      <c r="O21" s="39" t="s">
        <v>50</v>
      </c>
      <c r="P21" s="39" t="s">
        <v>50</v>
      </c>
      <c r="Q21" s="35" t="s">
        <v>2</v>
      </c>
      <c r="R21" s="39" t="s">
        <v>50</v>
      </c>
      <c r="S21" s="39" t="s">
        <v>50</v>
      </c>
      <c r="T21" s="35" t="s">
        <v>2</v>
      </c>
      <c r="U21" s="35" t="s">
        <v>2</v>
      </c>
      <c r="V21" s="39" t="s">
        <v>50</v>
      </c>
      <c r="W21" s="39" t="s">
        <v>50</v>
      </c>
      <c r="X21" s="40" t="s">
        <v>49</v>
      </c>
      <c r="Y21" s="39" t="s">
        <v>50</v>
      </c>
      <c r="Z21" s="39" t="s">
        <v>50</v>
      </c>
      <c r="AA21" s="35" t="s">
        <v>2</v>
      </c>
      <c r="AB21" s="35" t="s">
        <v>2</v>
      </c>
      <c r="AC21" s="39" t="s">
        <v>50</v>
      </c>
      <c r="AD21" s="39" t="s">
        <v>50</v>
      </c>
      <c r="AE21" s="29" t="s">
        <v>2</v>
      </c>
    </row>
    <row r="22" spans="1:31" ht="21" customHeight="1" x14ac:dyDescent="0.25">
      <c r="A22" s="33" t="s">
        <v>21</v>
      </c>
      <c r="B22" s="35" t="s">
        <v>2</v>
      </c>
      <c r="C22" s="35" t="s">
        <v>2</v>
      </c>
      <c r="D22" s="39" t="s">
        <v>50</v>
      </c>
      <c r="E22" s="39" t="s">
        <v>50</v>
      </c>
      <c r="F22" s="39" t="s">
        <v>50</v>
      </c>
      <c r="G22" s="35" t="s">
        <v>2</v>
      </c>
      <c r="H22" s="39" t="s">
        <v>50</v>
      </c>
      <c r="I22" s="39" t="s">
        <v>50</v>
      </c>
      <c r="J22" s="40" t="s">
        <v>49</v>
      </c>
      <c r="K22" s="39" t="s">
        <v>50</v>
      </c>
      <c r="L22" s="39" t="s">
        <v>50</v>
      </c>
      <c r="M22" s="39" t="s">
        <v>50</v>
      </c>
      <c r="N22" s="35" t="s">
        <v>2</v>
      </c>
      <c r="O22" s="39" t="s">
        <v>50</v>
      </c>
      <c r="P22" s="39" t="s">
        <v>50</v>
      </c>
      <c r="Q22" s="35" t="s">
        <v>2</v>
      </c>
      <c r="R22" s="39" t="s">
        <v>50</v>
      </c>
      <c r="S22" s="39" t="s">
        <v>50</v>
      </c>
      <c r="T22" s="39" t="s">
        <v>50</v>
      </c>
      <c r="U22" s="35" t="s">
        <v>2</v>
      </c>
      <c r="V22" s="39" t="s">
        <v>50</v>
      </c>
      <c r="W22" s="39" t="s">
        <v>50</v>
      </c>
      <c r="X22" s="40" t="s">
        <v>49</v>
      </c>
      <c r="Y22" s="39" t="s">
        <v>50</v>
      </c>
      <c r="Z22" s="39" t="s">
        <v>50</v>
      </c>
      <c r="AA22" s="35" t="s">
        <v>2</v>
      </c>
      <c r="AB22" s="35" t="s">
        <v>2</v>
      </c>
      <c r="AC22" s="39" t="s">
        <v>50</v>
      </c>
      <c r="AD22" s="39" t="s">
        <v>50</v>
      </c>
      <c r="AE22" s="29" t="s">
        <v>2</v>
      </c>
    </row>
    <row r="23" spans="1:31" ht="21" customHeight="1" x14ac:dyDescent="0.25">
      <c r="A23" s="33" t="s">
        <v>20</v>
      </c>
      <c r="B23" s="35" t="s">
        <v>2</v>
      </c>
      <c r="C23" s="35" t="s">
        <v>2</v>
      </c>
      <c r="D23" s="39" t="s">
        <v>50</v>
      </c>
      <c r="E23" s="39" t="s">
        <v>50</v>
      </c>
      <c r="F23" s="39" t="s">
        <v>50</v>
      </c>
      <c r="G23" s="36" t="s">
        <v>117</v>
      </c>
      <c r="H23" s="39" t="s">
        <v>50</v>
      </c>
      <c r="I23" s="39" t="s">
        <v>50</v>
      </c>
      <c r="J23" s="40" t="s">
        <v>49</v>
      </c>
      <c r="K23" s="39" t="s">
        <v>50</v>
      </c>
      <c r="L23" s="35" t="s">
        <v>2</v>
      </c>
      <c r="M23" s="39" t="s">
        <v>50</v>
      </c>
      <c r="N23" s="35" t="s">
        <v>2</v>
      </c>
      <c r="O23" s="39" t="s">
        <v>50</v>
      </c>
      <c r="P23" s="39" t="s">
        <v>50</v>
      </c>
      <c r="Q23" s="35" t="s">
        <v>2</v>
      </c>
      <c r="R23" s="39" t="s">
        <v>50</v>
      </c>
      <c r="S23" s="39" t="s">
        <v>50</v>
      </c>
      <c r="T23" s="39" t="s">
        <v>50</v>
      </c>
      <c r="U23" s="36" t="s">
        <v>117</v>
      </c>
      <c r="V23" s="39" t="s">
        <v>50</v>
      </c>
      <c r="W23" s="39" t="s">
        <v>50</v>
      </c>
      <c r="X23" s="40" t="s">
        <v>49</v>
      </c>
      <c r="Y23" s="39" t="s">
        <v>50</v>
      </c>
      <c r="Z23" s="39" t="s">
        <v>50</v>
      </c>
      <c r="AA23" s="35" t="s">
        <v>2</v>
      </c>
      <c r="AB23" s="35" t="s">
        <v>2</v>
      </c>
      <c r="AC23" s="39" t="s">
        <v>50</v>
      </c>
      <c r="AD23" s="39" t="s">
        <v>50</v>
      </c>
      <c r="AE23" s="29" t="s">
        <v>2</v>
      </c>
    </row>
    <row r="24" spans="1:31" ht="21" customHeight="1" x14ac:dyDescent="0.25">
      <c r="A24" s="33" t="s">
        <v>19</v>
      </c>
      <c r="B24" s="35" t="s">
        <v>2</v>
      </c>
      <c r="C24" s="35" t="s">
        <v>2</v>
      </c>
      <c r="D24" s="39" t="s">
        <v>50</v>
      </c>
      <c r="E24" s="39" t="s">
        <v>50</v>
      </c>
      <c r="F24" s="39" t="s">
        <v>50</v>
      </c>
      <c r="G24" s="36" t="s">
        <v>117</v>
      </c>
      <c r="H24" s="39" t="s">
        <v>50</v>
      </c>
      <c r="I24" s="39" t="s">
        <v>50</v>
      </c>
      <c r="J24" s="40" t="s">
        <v>49</v>
      </c>
      <c r="K24" s="35" t="s">
        <v>2</v>
      </c>
      <c r="L24" s="35" t="s">
        <v>2</v>
      </c>
      <c r="M24" s="39" t="s">
        <v>50</v>
      </c>
      <c r="N24" s="35" t="s">
        <v>2</v>
      </c>
      <c r="O24" s="39" t="s">
        <v>50</v>
      </c>
      <c r="P24" s="39" t="s">
        <v>50</v>
      </c>
      <c r="Q24" s="35" t="s">
        <v>2</v>
      </c>
      <c r="R24" s="39" t="s">
        <v>50</v>
      </c>
      <c r="S24" s="39" t="s">
        <v>50</v>
      </c>
      <c r="T24" s="39" t="s">
        <v>50</v>
      </c>
      <c r="U24" s="36" t="s">
        <v>117</v>
      </c>
      <c r="V24" s="39" t="s">
        <v>50</v>
      </c>
      <c r="W24" s="39" t="s">
        <v>50</v>
      </c>
      <c r="X24" s="40" t="s">
        <v>49</v>
      </c>
      <c r="Y24" s="39" t="s">
        <v>50</v>
      </c>
      <c r="Z24" s="39" t="s">
        <v>50</v>
      </c>
      <c r="AA24" s="35" t="s">
        <v>2</v>
      </c>
      <c r="AB24" s="35" t="s">
        <v>2</v>
      </c>
      <c r="AC24" s="39" t="s">
        <v>50</v>
      </c>
      <c r="AD24" s="39" t="s">
        <v>50</v>
      </c>
      <c r="AE24" s="29" t="s">
        <v>2</v>
      </c>
    </row>
    <row r="25" spans="1:31" ht="21" customHeight="1" x14ac:dyDescent="0.25">
      <c r="A25" s="33" t="s">
        <v>18</v>
      </c>
      <c r="B25" s="35" t="s">
        <v>2</v>
      </c>
      <c r="C25" s="35" t="s">
        <v>2</v>
      </c>
      <c r="D25" s="39" t="s">
        <v>50</v>
      </c>
      <c r="E25" s="39" t="s">
        <v>50</v>
      </c>
      <c r="F25" s="39" t="s">
        <v>50</v>
      </c>
      <c r="G25" s="36" t="s">
        <v>117</v>
      </c>
      <c r="H25" s="39" t="s">
        <v>50</v>
      </c>
      <c r="I25" s="39" t="s">
        <v>50</v>
      </c>
      <c r="J25" s="40" t="s">
        <v>49</v>
      </c>
      <c r="K25" s="35" t="s">
        <v>2</v>
      </c>
      <c r="L25" s="35" t="s">
        <v>2</v>
      </c>
      <c r="M25" s="39" t="s">
        <v>50</v>
      </c>
      <c r="N25" s="35" t="s">
        <v>2</v>
      </c>
      <c r="O25" s="35" t="s">
        <v>2</v>
      </c>
      <c r="P25" s="39" t="s">
        <v>50</v>
      </c>
      <c r="Q25" s="35" t="s">
        <v>2</v>
      </c>
      <c r="R25" s="39" t="s">
        <v>50</v>
      </c>
      <c r="S25" s="39" t="s">
        <v>50</v>
      </c>
      <c r="T25" s="39" t="s">
        <v>50</v>
      </c>
      <c r="U25" s="36" t="s">
        <v>117</v>
      </c>
      <c r="V25" s="39" t="s">
        <v>50</v>
      </c>
      <c r="W25" s="39" t="s">
        <v>50</v>
      </c>
      <c r="X25" s="40" t="s">
        <v>49</v>
      </c>
      <c r="Y25" s="39" t="s">
        <v>50</v>
      </c>
      <c r="Z25" s="39" t="s">
        <v>50</v>
      </c>
      <c r="AA25" s="35" t="s">
        <v>2</v>
      </c>
      <c r="AB25" s="35" t="s">
        <v>2</v>
      </c>
      <c r="AC25" s="39" t="s">
        <v>50</v>
      </c>
      <c r="AD25" s="39" t="s">
        <v>50</v>
      </c>
      <c r="AE25" s="29" t="s">
        <v>2</v>
      </c>
    </row>
    <row r="26" spans="1:31" ht="21" customHeight="1" x14ac:dyDescent="0.25">
      <c r="A26" s="33" t="s">
        <v>17</v>
      </c>
      <c r="B26" s="35" t="s">
        <v>2</v>
      </c>
      <c r="C26" s="35" t="s">
        <v>2</v>
      </c>
      <c r="D26" s="39" t="s">
        <v>50</v>
      </c>
      <c r="E26" s="39" t="s">
        <v>50</v>
      </c>
      <c r="F26" s="35" t="s">
        <v>2</v>
      </c>
      <c r="G26" s="36" t="s">
        <v>117</v>
      </c>
      <c r="H26" s="39" t="s">
        <v>50</v>
      </c>
      <c r="I26" s="39" t="s">
        <v>50</v>
      </c>
      <c r="J26" s="40" t="s">
        <v>49</v>
      </c>
      <c r="K26" s="35" t="s">
        <v>2</v>
      </c>
      <c r="L26" s="35" t="s">
        <v>2</v>
      </c>
      <c r="M26" s="35" t="s">
        <v>2</v>
      </c>
      <c r="N26" s="35" t="s">
        <v>2</v>
      </c>
      <c r="O26" s="35" t="s">
        <v>1</v>
      </c>
      <c r="P26" s="39" t="s">
        <v>50</v>
      </c>
      <c r="Q26" s="35" t="s">
        <v>2</v>
      </c>
      <c r="R26" s="39" t="s">
        <v>50</v>
      </c>
      <c r="S26" s="39" t="s">
        <v>50</v>
      </c>
      <c r="T26" s="35" t="s">
        <v>2</v>
      </c>
      <c r="U26" s="36" t="s">
        <v>117</v>
      </c>
      <c r="V26" s="39" t="s">
        <v>50</v>
      </c>
      <c r="W26" s="39" t="s">
        <v>50</v>
      </c>
      <c r="X26" s="40" t="s">
        <v>49</v>
      </c>
      <c r="Y26" s="39" t="s">
        <v>50</v>
      </c>
      <c r="Z26" s="39" t="s">
        <v>50</v>
      </c>
      <c r="AA26" s="35" t="s">
        <v>2</v>
      </c>
      <c r="AB26" s="35" t="s">
        <v>2</v>
      </c>
      <c r="AC26" s="39" t="s">
        <v>50</v>
      </c>
      <c r="AD26" s="39" t="s">
        <v>50</v>
      </c>
      <c r="AE26" s="29" t="s">
        <v>2</v>
      </c>
    </row>
    <row r="27" spans="1:31" ht="21" customHeight="1" x14ac:dyDescent="0.25">
      <c r="A27" s="33" t="s">
        <v>16</v>
      </c>
      <c r="B27" s="35" t="s">
        <v>2</v>
      </c>
      <c r="C27" s="35" t="s">
        <v>2</v>
      </c>
      <c r="D27" s="39" t="s">
        <v>50</v>
      </c>
      <c r="E27" s="39" t="s">
        <v>50</v>
      </c>
      <c r="F27" s="35" t="s">
        <v>2</v>
      </c>
      <c r="G27" s="36" t="s">
        <v>117</v>
      </c>
      <c r="H27" s="35" t="s">
        <v>2</v>
      </c>
      <c r="I27" s="39" t="s">
        <v>50</v>
      </c>
      <c r="J27" s="40" t="s">
        <v>49</v>
      </c>
      <c r="K27" s="35" t="s">
        <v>2</v>
      </c>
      <c r="L27" s="35" t="s">
        <v>2</v>
      </c>
      <c r="M27" s="35" t="s">
        <v>2</v>
      </c>
      <c r="N27" s="35" t="s">
        <v>2</v>
      </c>
      <c r="O27" s="35" t="s">
        <v>2</v>
      </c>
      <c r="P27" s="39" t="s">
        <v>50</v>
      </c>
      <c r="Q27" s="35" t="s">
        <v>2</v>
      </c>
      <c r="R27" s="39" t="s">
        <v>50</v>
      </c>
      <c r="S27" s="39" t="s">
        <v>50</v>
      </c>
      <c r="T27" s="35" t="s">
        <v>2</v>
      </c>
      <c r="U27" s="36" t="s">
        <v>117</v>
      </c>
      <c r="V27" s="39" t="s">
        <v>50</v>
      </c>
      <c r="W27" s="39" t="s">
        <v>50</v>
      </c>
      <c r="X27" s="40" t="s">
        <v>49</v>
      </c>
      <c r="Y27" s="39" t="s">
        <v>50</v>
      </c>
      <c r="Z27" s="39" t="s">
        <v>50</v>
      </c>
      <c r="AA27" s="35" t="s">
        <v>2</v>
      </c>
      <c r="AB27" s="35" t="s">
        <v>2</v>
      </c>
      <c r="AC27" s="39" t="s">
        <v>50</v>
      </c>
      <c r="AD27" s="39" t="s">
        <v>50</v>
      </c>
      <c r="AE27" s="29" t="s">
        <v>2</v>
      </c>
    </row>
    <row r="28" spans="1:31" ht="21" customHeight="1" x14ac:dyDescent="0.25">
      <c r="A28" s="33" t="s">
        <v>15</v>
      </c>
      <c r="B28" s="35" t="s">
        <v>2</v>
      </c>
      <c r="C28" s="35" t="s">
        <v>2</v>
      </c>
      <c r="D28" s="39" t="s">
        <v>50</v>
      </c>
      <c r="E28" s="39" t="s">
        <v>50</v>
      </c>
      <c r="F28" s="35" t="s">
        <v>2</v>
      </c>
      <c r="G28" s="36" t="s">
        <v>117</v>
      </c>
      <c r="H28" s="35" t="s">
        <v>2</v>
      </c>
      <c r="I28" s="39" t="s">
        <v>50</v>
      </c>
      <c r="J28" s="35" t="s">
        <v>2</v>
      </c>
      <c r="K28" s="35" t="s">
        <v>2</v>
      </c>
      <c r="L28" s="35" t="s">
        <v>2</v>
      </c>
      <c r="M28" s="35" t="s">
        <v>2</v>
      </c>
      <c r="N28" s="35" t="s">
        <v>2</v>
      </c>
      <c r="O28" s="35" t="s">
        <v>2</v>
      </c>
      <c r="P28" s="39" t="s">
        <v>50</v>
      </c>
      <c r="Q28" s="35" t="s">
        <v>2</v>
      </c>
      <c r="R28" s="39" t="s">
        <v>50</v>
      </c>
      <c r="S28" s="39" t="s">
        <v>50</v>
      </c>
      <c r="T28" s="35" t="s">
        <v>2</v>
      </c>
      <c r="U28" s="36" t="s">
        <v>117</v>
      </c>
      <c r="V28" s="39" t="s">
        <v>50</v>
      </c>
      <c r="W28" s="39" t="s">
        <v>50</v>
      </c>
      <c r="X28" s="35" t="s">
        <v>2</v>
      </c>
      <c r="Y28" s="39" t="s">
        <v>50</v>
      </c>
      <c r="Z28" s="39" t="s">
        <v>50</v>
      </c>
      <c r="AA28" s="35" t="s">
        <v>2</v>
      </c>
      <c r="AB28" s="35" t="s">
        <v>2</v>
      </c>
      <c r="AC28" s="39" t="s">
        <v>50</v>
      </c>
      <c r="AD28" s="39" t="s">
        <v>50</v>
      </c>
      <c r="AE28" s="29" t="s">
        <v>2</v>
      </c>
    </row>
    <row r="29" spans="1:31" ht="21" customHeight="1" x14ac:dyDescent="0.25">
      <c r="A29" s="33" t="s">
        <v>14</v>
      </c>
      <c r="B29" s="35" t="s">
        <v>2</v>
      </c>
      <c r="C29" s="35" t="s">
        <v>2</v>
      </c>
      <c r="D29" s="39" t="s">
        <v>50</v>
      </c>
      <c r="E29" s="39" t="s">
        <v>50</v>
      </c>
      <c r="F29" s="35" t="s">
        <v>2</v>
      </c>
      <c r="G29" s="36" t="s">
        <v>117</v>
      </c>
      <c r="H29" s="35" t="s">
        <v>2</v>
      </c>
      <c r="I29" s="39" t="s">
        <v>50</v>
      </c>
      <c r="J29" s="35" t="s">
        <v>2</v>
      </c>
      <c r="K29" s="35" t="s">
        <v>2</v>
      </c>
      <c r="L29" s="35" t="s">
        <v>2</v>
      </c>
      <c r="M29" s="35" t="s">
        <v>2</v>
      </c>
      <c r="N29" s="35" t="s">
        <v>2</v>
      </c>
      <c r="O29" s="35" t="s">
        <v>2</v>
      </c>
      <c r="P29" s="39" t="s">
        <v>50</v>
      </c>
      <c r="Q29" s="35" t="s">
        <v>2</v>
      </c>
      <c r="R29" s="39" t="s">
        <v>50</v>
      </c>
      <c r="S29" s="39" t="s">
        <v>50</v>
      </c>
      <c r="T29" s="35" t="s">
        <v>2</v>
      </c>
      <c r="U29" s="36" t="s">
        <v>117</v>
      </c>
      <c r="V29" s="39" t="s">
        <v>50</v>
      </c>
      <c r="W29" s="39" t="s">
        <v>50</v>
      </c>
      <c r="X29" s="35" t="s">
        <v>2</v>
      </c>
      <c r="Y29" s="39" t="s">
        <v>50</v>
      </c>
      <c r="Z29" s="39" t="s">
        <v>50</v>
      </c>
      <c r="AA29" s="35" t="s">
        <v>2</v>
      </c>
      <c r="AB29" s="36" t="s">
        <v>117</v>
      </c>
      <c r="AC29" s="39" t="s">
        <v>50</v>
      </c>
      <c r="AD29" s="39" t="s">
        <v>50</v>
      </c>
      <c r="AE29" s="29" t="s">
        <v>2</v>
      </c>
    </row>
    <row r="30" spans="1:31" ht="21" customHeight="1" x14ac:dyDescent="0.25">
      <c r="A30" s="33" t="s">
        <v>13</v>
      </c>
      <c r="B30" s="35" t="s">
        <v>2</v>
      </c>
      <c r="C30" s="35" t="s">
        <v>2</v>
      </c>
      <c r="D30" s="35" t="s">
        <v>2</v>
      </c>
      <c r="E30" s="35" t="s">
        <v>2</v>
      </c>
      <c r="F30" s="35" t="s">
        <v>2</v>
      </c>
      <c r="G30" s="36" t="s">
        <v>117</v>
      </c>
      <c r="H30" s="35" t="s">
        <v>2</v>
      </c>
      <c r="I30" s="35" t="s">
        <v>2</v>
      </c>
      <c r="J30" s="35" t="s">
        <v>2</v>
      </c>
      <c r="K30" s="35" t="s">
        <v>2</v>
      </c>
      <c r="L30" s="35" t="s">
        <v>2</v>
      </c>
      <c r="M30" s="35" t="s">
        <v>2</v>
      </c>
      <c r="N30" s="35" t="s">
        <v>2</v>
      </c>
      <c r="O30" s="35" t="s">
        <v>2</v>
      </c>
      <c r="P30" s="35" t="s">
        <v>2</v>
      </c>
      <c r="Q30" s="35" t="s">
        <v>2</v>
      </c>
      <c r="R30" s="39" t="s">
        <v>50</v>
      </c>
      <c r="S30" s="35" t="s">
        <v>2</v>
      </c>
      <c r="T30" s="35" t="s">
        <v>2</v>
      </c>
      <c r="U30" s="36" t="s">
        <v>117</v>
      </c>
      <c r="V30" s="35" t="s">
        <v>2</v>
      </c>
      <c r="W30" s="35" t="s">
        <v>2</v>
      </c>
      <c r="X30" s="35" t="s">
        <v>2</v>
      </c>
      <c r="Y30" s="39" t="s">
        <v>50</v>
      </c>
      <c r="Z30" s="35" t="s">
        <v>2</v>
      </c>
      <c r="AA30" s="35" t="s">
        <v>2</v>
      </c>
      <c r="AB30" s="36" t="s">
        <v>117</v>
      </c>
      <c r="AC30" s="39" t="s">
        <v>50</v>
      </c>
      <c r="AD30" s="39" t="s">
        <v>50</v>
      </c>
      <c r="AE30" s="29" t="s">
        <v>2</v>
      </c>
    </row>
    <row r="31" spans="1:31" ht="21" customHeight="1" x14ac:dyDescent="0.25">
      <c r="A31" s="33" t="s">
        <v>12</v>
      </c>
      <c r="B31" s="35" t="s">
        <v>2</v>
      </c>
      <c r="C31" s="35" t="s">
        <v>2</v>
      </c>
      <c r="D31" s="35" t="s">
        <v>2</v>
      </c>
      <c r="E31" s="35" t="s">
        <v>2</v>
      </c>
      <c r="F31" s="35" t="s">
        <v>2</v>
      </c>
      <c r="G31" s="36" t="s">
        <v>117</v>
      </c>
      <c r="H31" s="35" t="s">
        <v>2</v>
      </c>
      <c r="I31" s="35" t="s">
        <v>2</v>
      </c>
      <c r="J31" s="35" t="s">
        <v>2</v>
      </c>
      <c r="K31" s="35" t="s">
        <v>2</v>
      </c>
      <c r="L31" s="35" t="s">
        <v>2</v>
      </c>
      <c r="M31" s="35" t="s">
        <v>2</v>
      </c>
      <c r="N31" s="35" t="s">
        <v>2</v>
      </c>
      <c r="O31" s="35" t="s">
        <v>2</v>
      </c>
      <c r="P31" s="35" t="s">
        <v>2</v>
      </c>
      <c r="Q31" s="35" t="s">
        <v>2</v>
      </c>
      <c r="R31" s="39" t="s">
        <v>50</v>
      </c>
      <c r="S31" s="35" t="s">
        <v>2</v>
      </c>
      <c r="T31" s="35" t="s">
        <v>2</v>
      </c>
      <c r="U31" s="36" t="s">
        <v>117</v>
      </c>
      <c r="V31" s="35" t="s">
        <v>2</v>
      </c>
      <c r="W31" s="35" t="s">
        <v>2</v>
      </c>
      <c r="X31" s="35" t="s">
        <v>2</v>
      </c>
      <c r="Y31" s="39" t="s">
        <v>50</v>
      </c>
      <c r="Z31" s="35" t="s">
        <v>2</v>
      </c>
      <c r="AA31" s="35" t="s">
        <v>2</v>
      </c>
      <c r="AB31" s="36" t="s">
        <v>0</v>
      </c>
      <c r="AC31" s="39" t="s">
        <v>50</v>
      </c>
      <c r="AD31" s="39" t="s">
        <v>50</v>
      </c>
      <c r="AE31" s="29" t="s">
        <v>2</v>
      </c>
    </row>
    <row r="32" spans="1:31" ht="21" customHeight="1" x14ac:dyDescent="0.25">
      <c r="A32" s="33" t="s">
        <v>11</v>
      </c>
      <c r="B32" s="35" t="s">
        <v>2</v>
      </c>
      <c r="C32" s="35" t="s">
        <v>2</v>
      </c>
      <c r="D32" s="35" t="s">
        <v>2</v>
      </c>
      <c r="E32" s="35" t="s">
        <v>2</v>
      </c>
      <c r="F32" s="36" t="s">
        <v>117</v>
      </c>
      <c r="G32" s="36" t="s">
        <v>117</v>
      </c>
      <c r="H32" s="36" t="s">
        <v>117</v>
      </c>
      <c r="I32" s="35" t="s">
        <v>2</v>
      </c>
      <c r="J32" s="35" t="s">
        <v>2</v>
      </c>
      <c r="K32" s="36" t="s">
        <v>117</v>
      </c>
      <c r="L32" s="35" t="s">
        <v>2</v>
      </c>
      <c r="M32" s="35" t="s">
        <v>2</v>
      </c>
      <c r="N32" s="36" t="s">
        <v>117</v>
      </c>
      <c r="O32" s="36" t="s">
        <v>117</v>
      </c>
      <c r="P32" s="36" t="s">
        <v>117</v>
      </c>
      <c r="Q32" s="35" t="s">
        <v>2</v>
      </c>
      <c r="R32" s="35" t="s">
        <v>2</v>
      </c>
      <c r="S32" s="36" t="s">
        <v>117</v>
      </c>
      <c r="T32" s="36" t="s">
        <v>117</v>
      </c>
      <c r="U32" s="36" t="s">
        <v>117</v>
      </c>
      <c r="V32" s="36" t="s">
        <v>117</v>
      </c>
      <c r="W32" s="35" t="s">
        <v>2</v>
      </c>
      <c r="X32" s="35" t="s">
        <v>2</v>
      </c>
      <c r="Y32" s="35" t="s">
        <v>2</v>
      </c>
      <c r="Z32" s="36" t="s">
        <v>117</v>
      </c>
      <c r="AA32" s="36" t="s">
        <v>117</v>
      </c>
      <c r="AB32" s="36" t="s">
        <v>117</v>
      </c>
      <c r="AC32" s="38" t="s">
        <v>2</v>
      </c>
      <c r="AD32" s="29" t="s">
        <v>2</v>
      </c>
      <c r="AE32" s="29" t="s">
        <v>2</v>
      </c>
    </row>
    <row r="33" spans="1:31" ht="21" customHeight="1" x14ac:dyDescent="0.25">
      <c r="A33" s="33" t="s">
        <v>10</v>
      </c>
      <c r="B33" s="35" t="s">
        <v>2</v>
      </c>
      <c r="C33" s="35" t="s">
        <v>2</v>
      </c>
      <c r="D33" s="35" t="s">
        <v>2</v>
      </c>
      <c r="E33" s="35" t="s">
        <v>2</v>
      </c>
      <c r="F33" s="36" t="s">
        <v>117</v>
      </c>
      <c r="G33" s="36" t="s">
        <v>117</v>
      </c>
      <c r="H33" s="36" t="s">
        <v>117</v>
      </c>
      <c r="I33" s="35" t="s">
        <v>2</v>
      </c>
      <c r="J33" s="35" t="s">
        <v>2</v>
      </c>
      <c r="K33" s="36" t="s">
        <v>117</v>
      </c>
      <c r="L33" s="35" t="s">
        <v>2</v>
      </c>
      <c r="M33" s="35" t="s">
        <v>2</v>
      </c>
      <c r="N33" s="36" t="s">
        <v>117</v>
      </c>
      <c r="O33" s="36" t="s">
        <v>117</v>
      </c>
      <c r="P33" s="36" t="s">
        <v>117</v>
      </c>
      <c r="Q33" s="35" t="s">
        <v>2</v>
      </c>
      <c r="R33" s="35" t="s">
        <v>2</v>
      </c>
      <c r="S33" s="36" t="s">
        <v>117</v>
      </c>
      <c r="T33" s="36" t="s">
        <v>117</v>
      </c>
      <c r="U33" s="36" t="s">
        <v>117</v>
      </c>
      <c r="V33" s="36" t="s">
        <v>117</v>
      </c>
      <c r="W33" s="35" t="s">
        <v>2</v>
      </c>
      <c r="X33" s="35" t="s">
        <v>2</v>
      </c>
      <c r="Y33" s="35" t="s">
        <v>2</v>
      </c>
      <c r="Z33" s="36" t="s">
        <v>117</v>
      </c>
      <c r="AA33" s="36" t="s">
        <v>117</v>
      </c>
      <c r="AB33" s="36" t="s">
        <v>117</v>
      </c>
      <c r="AC33" s="38" t="s">
        <v>2</v>
      </c>
      <c r="AD33" s="29" t="s">
        <v>2</v>
      </c>
      <c r="AE33" s="29" t="s">
        <v>2</v>
      </c>
    </row>
    <row r="34" spans="1:31" ht="21" customHeight="1" x14ac:dyDescent="0.25">
      <c r="A34" s="33" t="s">
        <v>9</v>
      </c>
      <c r="B34" s="35" t="s">
        <v>2</v>
      </c>
      <c r="C34" s="35" t="s">
        <v>2</v>
      </c>
      <c r="D34" s="35" t="s">
        <v>2</v>
      </c>
      <c r="E34" s="35" t="s">
        <v>2</v>
      </c>
      <c r="F34" s="36" t="s">
        <v>117</v>
      </c>
      <c r="G34" s="36" t="s">
        <v>117</v>
      </c>
      <c r="H34" s="36" t="s">
        <v>117</v>
      </c>
      <c r="I34" s="35" t="s">
        <v>2</v>
      </c>
      <c r="J34" s="35" t="s">
        <v>2</v>
      </c>
      <c r="K34" s="36" t="s">
        <v>117</v>
      </c>
      <c r="L34" s="35" t="s">
        <v>2</v>
      </c>
      <c r="M34" s="35" t="s">
        <v>2</v>
      </c>
      <c r="N34" s="36" t="s">
        <v>117</v>
      </c>
      <c r="O34" s="36" t="s">
        <v>117</v>
      </c>
      <c r="P34" s="36" t="s">
        <v>117</v>
      </c>
      <c r="Q34" s="35" t="s">
        <v>2</v>
      </c>
      <c r="R34" s="35" t="s">
        <v>2</v>
      </c>
      <c r="S34" s="36" t="s">
        <v>117</v>
      </c>
      <c r="T34" s="36" t="s">
        <v>117</v>
      </c>
      <c r="U34" s="36" t="s">
        <v>117</v>
      </c>
      <c r="V34" s="36" t="s">
        <v>117</v>
      </c>
      <c r="W34" s="35" t="s">
        <v>2</v>
      </c>
      <c r="X34" s="35" t="s">
        <v>2</v>
      </c>
      <c r="Y34" s="35" t="s">
        <v>2</v>
      </c>
      <c r="Z34" s="36" t="s">
        <v>117</v>
      </c>
      <c r="AA34" s="36" t="s">
        <v>117</v>
      </c>
      <c r="AB34" s="36" t="s">
        <v>117</v>
      </c>
      <c r="AC34" s="38" t="s">
        <v>2</v>
      </c>
      <c r="AD34" s="29" t="s">
        <v>2</v>
      </c>
      <c r="AE34" s="29" t="s">
        <v>2</v>
      </c>
    </row>
    <row r="35" spans="1:31" ht="21" customHeight="1" x14ac:dyDescent="0.25">
      <c r="A35" s="33" t="s">
        <v>8</v>
      </c>
      <c r="B35" s="35" t="s">
        <v>2</v>
      </c>
      <c r="C35" s="35" t="s">
        <v>2</v>
      </c>
      <c r="D35" s="36" t="s">
        <v>117</v>
      </c>
      <c r="E35" s="36" t="s">
        <v>117</v>
      </c>
      <c r="F35" s="36" t="s">
        <v>117</v>
      </c>
      <c r="G35" s="36" t="s">
        <v>117</v>
      </c>
      <c r="H35" s="36" t="s">
        <v>117</v>
      </c>
      <c r="I35" s="36" t="s">
        <v>117</v>
      </c>
      <c r="J35" s="35" t="s">
        <v>2</v>
      </c>
      <c r="K35" s="36" t="s">
        <v>117</v>
      </c>
      <c r="L35" s="35" t="s">
        <v>2</v>
      </c>
      <c r="M35" s="36" t="s">
        <v>117</v>
      </c>
      <c r="N35" s="36" t="s">
        <v>117</v>
      </c>
      <c r="O35" s="36" t="s">
        <v>117</v>
      </c>
      <c r="P35" s="36" t="s">
        <v>117</v>
      </c>
      <c r="Q35" s="35" t="s">
        <v>2</v>
      </c>
      <c r="R35" s="35" t="s">
        <v>2</v>
      </c>
      <c r="S35" s="36" t="s">
        <v>117</v>
      </c>
      <c r="T35" s="36" t="s">
        <v>117</v>
      </c>
      <c r="U35" s="36" t="s">
        <v>117</v>
      </c>
      <c r="V35" s="36" t="s">
        <v>117</v>
      </c>
      <c r="W35" s="36" t="s">
        <v>117</v>
      </c>
      <c r="X35" s="35" t="s">
        <v>2</v>
      </c>
      <c r="Y35" s="36" t="s">
        <v>117</v>
      </c>
      <c r="Z35" s="36" t="s">
        <v>117</v>
      </c>
      <c r="AA35" s="36" t="s">
        <v>117</v>
      </c>
      <c r="AB35" s="35" t="s">
        <v>2</v>
      </c>
      <c r="AC35" s="41" t="s">
        <v>117</v>
      </c>
      <c r="AD35" s="41" t="s">
        <v>117</v>
      </c>
      <c r="AE35" s="29" t="s">
        <v>2</v>
      </c>
    </row>
    <row r="36" spans="1:31" ht="21" customHeight="1" x14ac:dyDescent="0.25">
      <c r="A36" s="33" t="s">
        <v>7</v>
      </c>
      <c r="B36" s="35" t="s">
        <v>2</v>
      </c>
      <c r="C36" s="35" t="s">
        <v>2</v>
      </c>
      <c r="D36" s="36" t="s">
        <v>117</v>
      </c>
      <c r="E36" s="36" t="s">
        <v>117</v>
      </c>
      <c r="F36" s="36" t="s">
        <v>117</v>
      </c>
      <c r="G36" s="36" t="s">
        <v>117</v>
      </c>
      <c r="H36" s="36" t="s">
        <v>117</v>
      </c>
      <c r="I36" s="36" t="s">
        <v>117</v>
      </c>
      <c r="J36" s="35" t="s">
        <v>2</v>
      </c>
      <c r="K36" s="36" t="s">
        <v>117</v>
      </c>
      <c r="L36" s="35" t="s">
        <v>2</v>
      </c>
      <c r="M36" s="36" t="s">
        <v>117</v>
      </c>
      <c r="N36" s="36" t="s">
        <v>117</v>
      </c>
      <c r="O36" s="36" t="s">
        <v>117</v>
      </c>
      <c r="P36" s="36" t="s">
        <v>117</v>
      </c>
      <c r="Q36" s="35" t="s">
        <v>2</v>
      </c>
      <c r="R36" s="35" t="s">
        <v>2</v>
      </c>
      <c r="S36" s="36" t="s">
        <v>117</v>
      </c>
      <c r="T36" s="36" t="s">
        <v>117</v>
      </c>
      <c r="U36" s="36" t="s">
        <v>117</v>
      </c>
      <c r="V36" s="36" t="s">
        <v>117</v>
      </c>
      <c r="W36" s="36" t="s">
        <v>117</v>
      </c>
      <c r="X36" s="35" t="s">
        <v>2</v>
      </c>
      <c r="Y36" s="36" t="s">
        <v>117</v>
      </c>
      <c r="Z36" s="36" t="s">
        <v>117</v>
      </c>
      <c r="AA36" s="36" t="s">
        <v>117</v>
      </c>
      <c r="AB36" s="35" t="s">
        <v>2</v>
      </c>
      <c r="AC36" s="41" t="s">
        <v>117</v>
      </c>
      <c r="AD36" s="41" t="s">
        <v>117</v>
      </c>
      <c r="AE36" s="29" t="s">
        <v>2</v>
      </c>
    </row>
    <row r="37" spans="1:31" ht="21" customHeight="1" x14ac:dyDescent="0.25">
      <c r="A37" s="33" t="s">
        <v>6</v>
      </c>
      <c r="B37" s="35" t="s">
        <v>2</v>
      </c>
      <c r="C37" s="35" t="s">
        <v>2</v>
      </c>
      <c r="D37" s="36" t="s">
        <v>117</v>
      </c>
      <c r="E37" s="36" t="s">
        <v>117</v>
      </c>
      <c r="F37" s="36" t="s">
        <v>117</v>
      </c>
      <c r="G37" s="36" t="s">
        <v>117</v>
      </c>
      <c r="H37" s="36" t="s">
        <v>117</v>
      </c>
      <c r="I37" s="36" t="s">
        <v>117</v>
      </c>
      <c r="J37" s="35" t="s">
        <v>2</v>
      </c>
      <c r="K37" s="36" t="s">
        <v>117</v>
      </c>
      <c r="L37" s="35" t="s">
        <v>2</v>
      </c>
      <c r="M37" s="36" t="s">
        <v>117</v>
      </c>
      <c r="N37" s="36" t="s">
        <v>117</v>
      </c>
      <c r="O37" s="36" t="s">
        <v>117</v>
      </c>
      <c r="P37" s="36" t="s">
        <v>117</v>
      </c>
      <c r="Q37" s="35" t="s">
        <v>2</v>
      </c>
      <c r="R37" s="35" t="s">
        <v>2</v>
      </c>
      <c r="S37" s="36" t="s">
        <v>117</v>
      </c>
      <c r="T37" s="36" t="s">
        <v>117</v>
      </c>
      <c r="U37" s="36" t="s">
        <v>117</v>
      </c>
      <c r="V37" s="36" t="s">
        <v>117</v>
      </c>
      <c r="W37" s="36" t="s">
        <v>117</v>
      </c>
      <c r="X37" s="35" t="s">
        <v>2</v>
      </c>
      <c r="Y37" s="36" t="s">
        <v>117</v>
      </c>
      <c r="Z37" s="36" t="s">
        <v>117</v>
      </c>
      <c r="AA37" s="36" t="s">
        <v>117</v>
      </c>
      <c r="AB37" s="35" t="s">
        <v>2</v>
      </c>
      <c r="AC37" s="41" t="s">
        <v>117</v>
      </c>
      <c r="AD37" s="41" t="s">
        <v>117</v>
      </c>
      <c r="AE37" s="29" t="s">
        <v>2</v>
      </c>
    </row>
    <row r="38" spans="1:31" ht="21" customHeight="1" x14ac:dyDescent="0.25">
      <c r="A38" s="33" t="s">
        <v>5</v>
      </c>
      <c r="B38" s="35" t="s">
        <v>2</v>
      </c>
      <c r="C38" s="35" t="s">
        <v>2</v>
      </c>
      <c r="D38" s="35" t="s">
        <v>2</v>
      </c>
      <c r="E38" s="35" t="s">
        <v>2</v>
      </c>
      <c r="F38" s="36" t="s">
        <v>117</v>
      </c>
      <c r="G38" s="35" t="s">
        <v>2</v>
      </c>
      <c r="H38" s="35" t="s">
        <v>2</v>
      </c>
      <c r="I38" s="36" t="s">
        <v>117</v>
      </c>
      <c r="J38" s="35" t="s">
        <v>2</v>
      </c>
      <c r="K38" s="35" t="s">
        <v>2</v>
      </c>
      <c r="L38" s="35" t="s">
        <v>2</v>
      </c>
      <c r="M38" s="36" t="s">
        <v>117</v>
      </c>
      <c r="N38" s="35" t="s">
        <v>2</v>
      </c>
      <c r="O38" s="35" t="s">
        <v>2</v>
      </c>
      <c r="P38" s="35" t="s">
        <v>2</v>
      </c>
      <c r="Q38" s="35" t="s">
        <v>2</v>
      </c>
      <c r="R38" s="35" t="s">
        <v>2</v>
      </c>
      <c r="S38" s="36" t="s">
        <v>117</v>
      </c>
      <c r="T38" s="36" t="s">
        <v>117</v>
      </c>
      <c r="U38" s="35" t="s">
        <v>2</v>
      </c>
      <c r="V38" s="35" t="s">
        <v>2</v>
      </c>
      <c r="W38" s="36" t="s">
        <v>117</v>
      </c>
      <c r="X38" s="35" t="s">
        <v>2</v>
      </c>
      <c r="Y38" s="36" t="s">
        <v>117</v>
      </c>
      <c r="Z38" s="36" t="s">
        <v>117</v>
      </c>
      <c r="AA38" s="35" t="s">
        <v>2</v>
      </c>
      <c r="AB38" s="35" t="s">
        <v>2</v>
      </c>
      <c r="AC38" s="38" t="s">
        <v>2</v>
      </c>
      <c r="AD38" s="29" t="s">
        <v>2</v>
      </c>
      <c r="AE38" s="29" t="s">
        <v>2</v>
      </c>
    </row>
    <row r="39" spans="1:31" ht="21" customHeight="1" x14ac:dyDescent="0.25">
      <c r="A39" s="33" t="s">
        <v>4</v>
      </c>
      <c r="B39" s="35" t="s">
        <v>2</v>
      </c>
      <c r="C39" s="35" t="s">
        <v>2</v>
      </c>
      <c r="D39" s="35" t="s">
        <v>2</v>
      </c>
      <c r="E39" s="35" t="s">
        <v>2</v>
      </c>
      <c r="F39" s="36" t="s">
        <v>117</v>
      </c>
      <c r="G39" s="35" t="s">
        <v>2</v>
      </c>
      <c r="H39" s="35" t="s">
        <v>2</v>
      </c>
      <c r="I39" s="36" t="s">
        <v>117</v>
      </c>
      <c r="J39" s="35" t="s">
        <v>2</v>
      </c>
      <c r="K39" s="35" t="s">
        <v>2</v>
      </c>
      <c r="L39" s="35" t="s">
        <v>2</v>
      </c>
      <c r="M39" s="36" t="s">
        <v>117</v>
      </c>
      <c r="N39" s="35" t="s">
        <v>2</v>
      </c>
      <c r="O39" s="35" t="s">
        <v>2</v>
      </c>
      <c r="P39" s="35" t="s">
        <v>2</v>
      </c>
      <c r="Q39" s="35" t="s">
        <v>2</v>
      </c>
      <c r="R39" s="35" t="s">
        <v>2</v>
      </c>
      <c r="S39" s="36" t="s">
        <v>117</v>
      </c>
      <c r="T39" s="36" t="s">
        <v>117</v>
      </c>
      <c r="U39" s="35" t="s">
        <v>2</v>
      </c>
      <c r="V39" s="35" t="s">
        <v>2</v>
      </c>
      <c r="W39" s="36" t="s">
        <v>117</v>
      </c>
      <c r="X39" s="35" t="s">
        <v>2</v>
      </c>
      <c r="Y39" s="36" t="s">
        <v>117</v>
      </c>
      <c r="Z39" s="36" t="s">
        <v>117</v>
      </c>
      <c r="AA39" s="35" t="s">
        <v>2</v>
      </c>
      <c r="AB39" s="35" t="s">
        <v>2</v>
      </c>
      <c r="AC39" s="38" t="s">
        <v>2</v>
      </c>
      <c r="AD39" s="29" t="s">
        <v>2</v>
      </c>
      <c r="AE39" s="29" t="s">
        <v>2</v>
      </c>
    </row>
    <row r="40" spans="1:31" ht="21" customHeight="1" x14ac:dyDescent="0.25">
      <c r="A40" s="34" t="s">
        <v>3</v>
      </c>
      <c r="B40" s="37" t="s">
        <v>2</v>
      </c>
      <c r="C40" s="37" t="s">
        <v>2</v>
      </c>
      <c r="D40" s="37" t="s">
        <v>2</v>
      </c>
      <c r="E40" s="37" t="s">
        <v>2</v>
      </c>
      <c r="F40" s="42" t="s">
        <v>117</v>
      </c>
      <c r="G40" s="37" t="s">
        <v>2</v>
      </c>
      <c r="H40" s="37" t="s">
        <v>2</v>
      </c>
      <c r="I40" s="42" t="s">
        <v>117</v>
      </c>
      <c r="J40" s="37" t="s">
        <v>2</v>
      </c>
      <c r="K40" s="37" t="s">
        <v>2</v>
      </c>
      <c r="L40" s="29" t="s">
        <v>2</v>
      </c>
      <c r="M40" s="42" t="s">
        <v>117</v>
      </c>
      <c r="N40" s="37" t="s">
        <v>2</v>
      </c>
      <c r="O40" s="37" t="s">
        <v>2</v>
      </c>
      <c r="P40" s="37" t="s">
        <v>2</v>
      </c>
      <c r="Q40" s="37" t="s">
        <v>2</v>
      </c>
      <c r="R40" s="37" t="s">
        <v>2</v>
      </c>
      <c r="S40" s="42" t="s">
        <v>117</v>
      </c>
      <c r="T40" s="42" t="s">
        <v>117</v>
      </c>
      <c r="U40" s="37" t="s">
        <v>2</v>
      </c>
      <c r="V40" s="37" t="s">
        <v>2</v>
      </c>
      <c r="W40" s="42" t="s">
        <v>117</v>
      </c>
      <c r="X40" s="37" t="s">
        <v>2</v>
      </c>
      <c r="Y40" s="36" t="s">
        <v>117</v>
      </c>
      <c r="Z40" s="42" t="s">
        <v>117</v>
      </c>
      <c r="AA40" s="37" t="s">
        <v>2</v>
      </c>
      <c r="AB40" s="37" t="s">
        <v>2</v>
      </c>
      <c r="AC40" s="29" t="s">
        <v>2</v>
      </c>
      <c r="AD40" s="29" t="s">
        <v>2</v>
      </c>
      <c r="AE40" s="29" t="s">
        <v>2</v>
      </c>
    </row>
    <row r="41" spans="1:31" ht="18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31" ht="19.5" x14ac:dyDescent="0.3">
      <c r="A42" s="14" t="s">
        <v>43</v>
      </c>
      <c r="B42" s="1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31" ht="18.75" x14ac:dyDescent="0.3">
      <c r="A43" s="15" t="s">
        <v>125</v>
      </c>
      <c r="B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31" ht="18.75" x14ac:dyDescent="0.3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31" ht="18.75" x14ac:dyDescent="0.3">
      <c r="A45" s="1"/>
    </row>
    <row r="46" spans="1:31" ht="18.75" x14ac:dyDescent="0.3">
      <c r="A46" s="1"/>
    </row>
    <row r="47" spans="1:31" ht="18.75" x14ac:dyDescent="0.3">
      <c r="C47" s="1"/>
      <c r="D47" s="1"/>
      <c r="E47" s="1"/>
      <c r="F47" s="1"/>
      <c r="G47" s="1"/>
      <c r="H47" s="1"/>
    </row>
  </sheetData>
  <mergeCells count="2">
    <mergeCell ref="C3:AC3"/>
    <mergeCell ref="A1:AD1"/>
  </mergeCells>
  <phoneticPr fontId="0" type="noConversion"/>
  <conditionalFormatting sqref="B12:C31">
    <cfRule type="expression" dxfId="304" priority="116">
      <formula>B12="A"</formula>
    </cfRule>
    <cfRule type="expression" dxfId="303" priority="117">
      <formula>B12="S"</formula>
    </cfRule>
    <cfRule type="expression" dxfId="302" priority="118">
      <formula>B12="M"</formula>
    </cfRule>
    <cfRule type="expression" dxfId="301" priority="119">
      <formula>B12="B"</formula>
    </cfRule>
    <cfRule type="expression" dxfId="300" priority="120">
      <formula>B12="T/P"</formula>
    </cfRule>
  </conditionalFormatting>
  <conditionalFormatting sqref="B9:T11">
    <cfRule type="expression" dxfId="299" priority="130">
      <formula>B9="T/P"</formula>
    </cfRule>
    <cfRule type="expression" dxfId="298" priority="128">
      <formula>B9="M"</formula>
    </cfRule>
    <cfRule type="expression" dxfId="297" priority="129">
      <formula>B9="B"</formula>
    </cfRule>
    <cfRule type="expression" dxfId="296" priority="126">
      <formula>B9="A"</formula>
    </cfRule>
    <cfRule type="expression" dxfId="295" priority="127">
      <formula>B9="S"</formula>
    </cfRule>
  </conditionalFormatting>
  <conditionalFormatting sqref="D30:E31">
    <cfRule type="expression" dxfId="294" priority="66">
      <formula>D30="A"</formula>
    </cfRule>
    <cfRule type="expression" dxfId="293" priority="67">
      <formula>D30="S"</formula>
    </cfRule>
    <cfRule type="expression" dxfId="292" priority="68">
      <formula>D30="M"</formula>
    </cfRule>
    <cfRule type="expression" dxfId="291" priority="69">
      <formula>D30="B"</formula>
    </cfRule>
    <cfRule type="expression" dxfId="290" priority="70">
      <formula>D30="T/P"</formula>
    </cfRule>
  </conditionalFormatting>
  <conditionalFormatting sqref="H27:H40">
    <cfRule type="expression" dxfId="289" priority="56">
      <formula>H27="A"</formula>
    </cfRule>
    <cfRule type="expression" dxfId="288" priority="57">
      <formula>H27="S"</formula>
    </cfRule>
    <cfRule type="expression" dxfId="287" priority="58">
      <formula>H27="M"</formula>
    </cfRule>
    <cfRule type="expression" dxfId="286" priority="59">
      <formula>H27="B"</formula>
    </cfRule>
    <cfRule type="expression" dxfId="285" priority="60">
      <formula>H27="T/P"</formula>
    </cfRule>
  </conditionalFormatting>
  <conditionalFormatting sqref="I30:I40">
    <cfRule type="expression" dxfId="284" priority="229">
      <formula>I30="B"</formula>
    </cfRule>
    <cfRule type="expression" dxfId="283" priority="230">
      <formula>I30="T/P"</formula>
    </cfRule>
    <cfRule type="expression" dxfId="282" priority="226">
      <formula>I30="A"</formula>
    </cfRule>
    <cfRule type="expression" dxfId="281" priority="227">
      <formula>I30="S"</formula>
    </cfRule>
    <cfRule type="expression" dxfId="280" priority="228">
      <formula>I30="M"</formula>
    </cfRule>
  </conditionalFormatting>
  <conditionalFormatting sqref="I39:I40">
    <cfRule type="expression" dxfId="279" priority="198">
      <formula>I39="M"</formula>
    </cfRule>
    <cfRule type="expression" dxfId="278" priority="199">
      <formula>I39="B"</formula>
    </cfRule>
    <cfRule type="expression" dxfId="277" priority="200">
      <formula>I39="T/P"</formula>
    </cfRule>
    <cfRule type="expression" dxfId="276" priority="201">
      <formula>I39="A"</formula>
    </cfRule>
    <cfRule type="expression" dxfId="275" priority="202">
      <formula>I39="S"</formula>
    </cfRule>
    <cfRule type="expression" dxfId="274" priority="203">
      <formula>I39="M"</formula>
    </cfRule>
    <cfRule type="expression" dxfId="273" priority="204">
      <formula>I39="B"</formula>
    </cfRule>
    <cfRule type="expression" dxfId="272" priority="205">
      <formula>I39="T/P"</formula>
    </cfRule>
    <cfRule type="expression" dxfId="271" priority="206">
      <formula>I39="A"</formula>
    </cfRule>
    <cfRule type="expression" dxfId="270" priority="210">
      <formula>I39="T/P"</formula>
    </cfRule>
    <cfRule type="expression" dxfId="269" priority="211">
      <formula>I39="A"</formula>
    </cfRule>
    <cfRule type="expression" dxfId="268" priority="207">
      <formula>I39="S"</formula>
    </cfRule>
    <cfRule type="expression" dxfId="267" priority="208">
      <formula>I39="M"</formula>
    </cfRule>
    <cfRule type="expression" dxfId="266" priority="209">
      <formula>I39="B"</formula>
    </cfRule>
    <cfRule type="expression" dxfId="265" priority="191">
      <formula>I39="A"</formula>
    </cfRule>
    <cfRule type="expression" dxfId="264" priority="225">
      <formula>I39="T/P"</formula>
    </cfRule>
    <cfRule type="expression" dxfId="263" priority="224">
      <formula>I39="B"</formula>
    </cfRule>
    <cfRule type="expression" dxfId="262" priority="223">
      <formula>I39="M"</formula>
    </cfRule>
    <cfRule type="expression" dxfId="261" priority="222">
      <formula>I39="S"</formula>
    </cfRule>
    <cfRule type="expression" dxfId="260" priority="221">
      <formula>I39="A"</formula>
    </cfRule>
    <cfRule type="expression" dxfId="259" priority="220">
      <formula>I39="T/P"</formula>
    </cfRule>
    <cfRule type="expression" dxfId="258" priority="219">
      <formula>I39="B"</formula>
    </cfRule>
    <cfRule type="expression" dxfId="257" priority="218">
      <formula>I39="M"</formula>
    </cfRule>
    <cfRule type="expression" dxfId="256" priority="217">
      <formula>I39="S"</formula>
    </cfRule>
    <cfRule type="expression" dxfId="255" priority="212">
      <formula>I39="S"</formula>
    </cfRule>
    <cfRule type="expression" dxfId="254" priority="213">
      <formula>I39="M"</formula>
    </cfRule>
    <cfRule type="expression" dxfId="253" priority="214">
      <formula>I39="B"</formula>
    </cfRule>
    <cfRule type="expression" dxfId="252" priority="216">
      <formula>I39="A"</formula>
    </cfRule>
    <cfRule type="expression" dxfId="251" priority="215">
      <formula>I39="T/P"</formula>
    </cfRule>
    <cfRule type="expression" dxfId="250" priority="192">
      <formula>I39="S"</formula>
    </cfRule>
    <cfRule type="expression" dxfId="249" priority="193">
      <formula>I39="M"</formula>
    </cfRule>
    <cfRule type="expression" dxfId="248" priority="194">
      <formula>I39="B"</formula>
    </cfRule>
    <cfRule type="expression" dxfId="247" priority="195">
      <formula>I39="T/P"</formula>
    </cfRule>
    <cfRule type="expression" dxfId="246" priority="196">
      <formula>I39="A"</formula>
    </cfRule>
    <cfRule type="expression" dxfId="245" priority="197">
      <formula>I39="S"</formula>
    </cfRule>
  </conditionalFormatting>
  <conditionalFormatting sqref="J30:N30 M31:N34 M35:R40">
    <cfRule type="expression" dxfId="244" priority="148">
      <formula>J30="M"</formula>
    </cfRule>
    <cfRule type="expression" dxfId="243" priority="147">
      <formula>J30="S"</formula>
    </cfRule>
    <cfRule type="expression" dxfId="242" priority="149">
      <formula>J30="B"</formula>
    </cfRule>
    <cfRule type="expression" dxfId="241" priority="150">
      <formula>J30="T/P"</formula>
    </cfRule>
    <cfRule type="expression" dxfId="240" priority="146">
      <formula>J30="A"</formula>
    </cfRule>
  </conditionalFormatting>
  <conditionalFormatting sqref="K24:K29">
    <cfRule type="expression" dxfId="239" priority="41">
      <formula>K24="A"</formula>
    </cfRule>
    <cfRule type="expression" dxfId="238" priority="42">
      <formula>K24="S"</formula>
    </cfRule>
    <cfRule type="expression" dxfId="237" priority="43">
      <formula>K24="M"</formula>
    </cfRule>
    <cfRule type="expression" dxfId="236" priority="44">
      <formula>K24="B"</formula>
    </cfRule>
    <cfRule type="expression" dxfId="235" priority="45">
      <formula>K24="T/P"</formula>
    </cfRule>
  </conditionalFormatting>
  <conditionalFormatting sqref="L23:L29 J31:L40">
    <cfRule type="expression" dxfId="234" priority="8">
      <formula>J23="M"</formula>
    </cfRule>
    <cfRule type="expression" dxfId="233" priority="9">
      <formula>J23="B"</formula>
    </cfRule>
    <cfRule type="expression" dxfId="232" priority="10">
      <formula>J23="T/P"</formula>
    </cfRule>
    <cfRule type="expression" dxfId="231" priority="6">
      <formula>J23="A"</formula>
    </cfRule>
    <cfRule type="expression" dxfId="230" priority="7">
      <formula>J23="S"</formula>
    </cfRule>
  </conditionalFormatting>
  <conditionalFormatting sqref="O32:R34">
    <cfRule type="expression" dxfId="229" priority="88">
      <formula>O32="M"</formula>
    </cfRule>
    <cfRule type="expression" dxfId="228" priority="86">
      <formula>O32="A"</formula>
    </cfRule>
    <cfRule type="expression" dxfId="227" priority="87">
      <formula>O32="S"</formula>
    </cfRule>
    <cfRule type="expression" dxfId="226" priority="89">
      <formula>O32="B"</formula>
    </cfRule>
    <cfRule type="expression" dxfId="225" priority="90">
      <formula>O32="T/P"</formula>
    </cfRule>
  </conditionalFormatting>
  <conditionalFormatting sqref="Q12:Q29">
    <cfRule type="expression" dxfId="224" priority="155">
      <formula>Q12="T/P"</formula>
    </cfRule>
    <cfRule type="expression" dxfId="223" priority="154">
      <formula>Q12="B"</formula>
    </cfRule>
    <cfRule type="expression" dxfId="222" priority="151">
      <formula>Q12="A"</formula>
    </cfRule>
    <cfRule type="expression" dxfId="221" priority="152">
      <formula>Q12="S"</formula>
    </cfRule>
    <cfRule type="expression" dxfId="220" priority="153">
      <formula>Q12="M"</formula>
    </cfRule>
  </conditionalFormatting>
  <conditionalFormatting sqref="S30:S40">
    <cfRule type="expression" dxfId="219" priority="134">
      <formula>S30="B"</formula>
    </cfRule>
    <cfRule type="expression" dxfId="218" priority="132">
      <formula>S30="S"</formula>
    </cfRule>
    <cfRule type="expression" dxfId="217" priority="133">
      <formula>S30="M"</formula>
    </cfRule>
    <cfRule type="expression" dxfId="216" priority="131">
      <formula>S30="A"</formula>
    </cfRule>
    <cfRule type="expression" dxfId="215" priority="135">
      <formula>S30="T/P"</formula>
    </cfRule>
  </conditionalFormatting>
  <conditionalFormatting sqref="T20:T21 T26:T40 AB34:AB40">
    <cfRule type="expression" dxfId="214" priority="190">
      <formula>T20="T/P"</formula>
    </cfRule>
    <cfRule type="expression" dxfId="213" priority="188">
      <formula>T20="M"</formula>
    </cfRule>
    <cfRule type="expression" dxfId="212" priority="187">
      <formula>T20="S"</formula>
    </cfRule>
    <cfRule type="expression" dxfId="211" priority="186">
      <formula>T20="A"</formula>
    </cfRule>
    <cfRule type="expression" dxfId="210" priority="189">
      <formula>T20="B"</formula>
    </cfRule>
  </conditionalFormatting>
  <conditionalFormatting sqref="U12:U40">
    <cfRule type="expression" dxfId="209" priority="145">
      <formula>U12="T/P"</formula>
    </cfRule>
    <cfRule type="expression" dxfId="208" priority="144">
      <formula>U12="B"</formula>
    </cfRule>
    <cfRule type="expression" dxfId="207" priority="143">
      <formula>U12="M"</formula>
    </cfRule>
    <cfRule type="expression" dxfId="206" priority="142">
      <formula>U12="S"</formula>
    </cfRule>
    <cfRule type="expression" dxfId="205" priority="141">
      <formula>U12="A"</formula>
    </cfRule>
  </conditionalFormatting>
  <conditionalFormatting sqref="U9:AC10 U11:Z11 AB11:AC11 J12:J17 AB12:AB21 G12:G25 N12:N29 M26:M29 F26:G31 J28:J29 AB28:AB29 P30:Q31 B32:G40">
    <cfRule type="expression" dxfId="204" priority="362">
      <formula>B9="S"</formula>
    </cfRule>
    <cfRule type="expression" dxfId="203" priority="365">
      <formula>B9="T/P"</formula>
    </cfRule>
    <cfRule type="expression" dxfId="202" priority="363">
      <formula>B9="M"</formula>
    </cfRule>
    <cfRule type="expression" dxfId="201" priority="364">
      <formula>B9="B"</formula>
    </cfRule>
  </conditionalFormatting>
  <conditionalFormatting sqref="V30:V37 Z31:Z37">
    <cfRule type="expression" dxfId="200" priority="184">
      <formula>V30="B"</formula>
    </cfRule>
    <cfRule type="expression" dxfId="199" priority="185">
      <formula>V30="T/P"</formula>
    </cfRule>
    <cfRule type="expression" dxfId="198" priority="181">
      <formula>V30="A"</formula>
    </cfRule>
    <cfRule type="expression" dxfId="197" priority="182">
      <formula>V30="S"</formula>
    </cfRule>
    <cfRule type="expression" dxfId="196" priority="183">
      <formula>V30="M"</formula>
    </cfRule>
  </conditionalFormatting>
  <conditionalFormatting sqref="V38:V40 Z38:Z40 AD38:AD40">
    <cfRule type="expression" dxfId="195" priority="354">
      <formula>V38="B"</formula>
    </cfRule>
    <cfRule type="expression" dxfId="194" priority="353">
      <formula>V38="M"</formula>
    </cfRule>
    <cfRule type="expression" dxfId="193" priority="352">
      <formula>V38="S"</formula>
    </cfRule>
    <cfRule type="expression" dxfId="192" priority="351">
      <formula>V38="A"</formula>
    </cfRule>
    <cfRule type="expression" dxfId="191" priority="355">
      <formula>V38="T/P"</formula>
    </cfRule>
  </conditionalFormatting>
  <conditionalFormatting sqref="V40 Z40 AD40">
    <cfRule type="expression" dxfId="190" priority="332">
      <formula>V40="S"</formula>
    </cfRule>
    <cfRule type="expression" dxfId="189" priority="333">
      <formula>V40="M"</formula>
    </cfRule>
    <cfRule type="expression" dxfId="188" priority="334">
      <formula>V40="B"</formula>
    </cfRule>
    <cfRule type="expression" dxfId="187" priority="231">
      <formula>V40="A"</formula>
    </cfRule>
    <cfRule type="expression" dxfId="186" priority="335">
      <formula>V40="T/P"</formula>
    </cfRule>
    <cfRule type="expression" dxfId="185" priority="336">
      <formula>V40="A"</formula>
    </cfRule>
    <cfRule type="expression" dxfId="184" priority="337">
      <formula>V40="S"</formula>
    </cfRule>
    <cfRule type="expression" dxfId="183" priority="338">
      <formula>V40="M"</formula>
    </cfRule>
    <cfRule type="expression" dxfId="182" priority="339">
      <formula>V40="B"</formula>
    </cfRule>
    <cfRule type="expression" dxfId="181" priority="340">
      <formula>V40="T/P"</formula>
    </cfRule>
    <cfRule type="expression" dxfId="180" priority="341">
      <formula>V40="A"</formula>
    </cfRule>
    <cfRule type="expression" dxfId="179" priority="342">
      <formula>V40="S"</formula>
    </cfRule>
    <cfRule type="expression" dxfId="178" priority="343">
      <formula>V40="M"</formula>
    </cfRule>
    <cfRule type="expression" dxfId="177" priority="344">
      <formula>V40="B"</formula>
    </cfRule>
    <cfRule type="expression" dxfId="176" priority="345">
      <formula>V40="T/P"</formula>
    </cfRule>
    <cfRule type="expression" dxfId="175" priority="331">
      <formula>V40="A"</formula>
    </cfRule>
    <cfRule type="expression" dxfId="174" priority="346">
      <formula>V40="A"</formula>
    </cfRule>
    <cfRule type="expression" dxfId="173" priority="347">
      <formula>V40="S"</formula>
    </cfRule>
    <cfRule type="expression" dxfId="172" priority="348">
      <formula>V40="M"</formula>
    </cfRule>
    <cfRule type="expression" dxfId="171" priority="235">
      <formula>V40="T/P"</formula>
    </cfRule>
    <cfRule type="expression" dxfId="170" priority="349">
      <formula>V40="B"</formula>
    </cfRule>
    <cfRule type="expression" dxfId="169" priority="350">
      <formula>V40="T/P"</formula>
    </cfRule>
    <cfRule type="expression" dxfId="168" priority="232">
      <formula>V40="S"</formula>
    </cfRule>
    <cfRule type="expression" dxfId="167" priority="233">
      <formula>V40="M"</formula>
    </cfRule>
    <cfRule type="expression" dxfId="166" priority="234">
      <formula>V40="B"</formula>
    </cfRule>
  </conditionalFormatting>
  <conditionalFormatting sqref="W30:W40">
    <cfRule type="expression" dxfId="165" priority="121">
      <formula>W30="A"</formula>
    </cfRule>
    <cfRule type="expression" dxfId="164" priority="125">
      <formula>W30="T/P"</formula>
    </cfRule>
    <cfRule type="expression" dxfId="163" priority="124">
      <formula>W30="B"</formula>
    </cfRule>
    <cfRule type="expression" dxfId="162" priority="122">
      <formula>W30="S"</formula>
    </cfRule>
    <cfRule type="expression" dxfId="161" priority="123">
      <formula>W30="M"</formula>
    </cfRule>
  </conditionalFormatting>
  <conditionalFormatting sqref="X12:X17 X28:X40">
    <cfRule type="expression" dxfId="160" priority="180">
      <formula>X12="T/P"</formula>
    </cfRule>
    <cfRule type="expression" dxfId="159" priority="179">
      <formula>X12="B"</formula>
    </cfRule>
    <cfRule type="expression" dxfId="158" priority="176">
      <formula>X12="A"</formula>
    </cfRule>
    <cfRule type="expression" dxfId="157" priority="177">
      <formula>X12="S"</formula>
    </cfRule>
    <cfRule type="expression" dxfId="156" priority="178">
      <formula>X12="M"</formula>
    </cfRule>
  </conditionalFormatting>
  <conditionalFormatting sqref="Y32:Y40">
    <cfRule type="expression" dxfId="155" priority="95">
      <formula>Y32="T/P"</formula>
    </cfRule>
    <cfRule type="expression" dxfId="154" priority="91">
      <formula>Y32="A"</formula>
    </cfRule>
    <cfRule type="expression" dxfId="153" priority="92">
      <formula>Y32="S"</formula>
    </cfRule>
    <cfRule type="expression" dxfId="152" priority="93">
      <formula>Y32="M"</formula>
    </cfRule>
    <cfRule type="expression" dxfId="151" priority="94">
      <formula>Y32="B"</formula>
    </cfRule>
  </conditionalFormatting>
  <conditionalFormatting sqref="Z30">
    <cfRule type="expression" dxfId="150" priority="311">
      <formula>Z30="A"</formula>
    </cfRule>
    <cfRule type="expression" dxfId="149" priority="312">
      <formula>Z30="S"</formula>
    </cfRule>
    <cfRule type="expression" dxfId="148" priority="313">
      <formula>Z30="M"</formula>
    </cfRule>
    <cfRule type="expression" dxfId="147" priority="314">
      <formula>Z30="B"</formula>
    </cfRule>
    <cfRule type="expression" dxfId="146" priority="315">
      <formula>Z30="T/P"</formula>
    </cfRule>
    <cfRule type="expression" dxfId="145" priority="316">
      <formula>Z30="A"</formula>
    </cfRule>
    <cfRule type="expression" dxfId="144" priority="317">
      <formula>Z30="S"</formula>
    </cfRule>
    <cfRule type="expression" dxfId="143" priority="318">
      <formula>Z30="M"</formula>
    </cfRule>
    <cfRule type="expression" dxfId="142" priority="319">
      <formula>Z30="B"</formula>
    </cfRule>
    <cfRule type="expression" dxfId="141" priority="320">
      <formula>Z30="T/P"</formula>
    </cfRule>
    <cfRule type="expression" dxfId="140" priority="321">
      <formula>Z30="A"</formula>
    </cfRule>
    <cfRule type="expression" dxfId="139" priority="322">
      <formula>Z30="S"</formula>
    </cfRule>
    <cfRule type="expression" dxfId="138" priority="290">
      <formula>Z30="T/P"</formula>
    </cfRule>
    <cfRule type="expression" dxfId="137" priority="323">
      <formula>Z30="M"</formula>
    </cfRule>
    <cfRule type="expression" dxfId="136" priority="324">
      <formula>Z30="B"</formula>
    </cfRule>
    <cfRule type="expression" dxfId="135" priority="325">
      <formula>Z30="T/P"</formula>
    </cfRule>
    <cfRule type="expression" dxfId="134" priority="326">
      <formula>Z30="A"</formula>
    </cfRule>
    <cfRule type="expression" dxfId="133" priority="327">
      <formula>Z30="S"</formula>
    </cfRule>
    <cfRule type="expression" dxfId="132" priority="308">
      <formula>Z30="M"</formula>
    </cfRule>
    <cfRule type="expression" dxfId="131" priority="291">
      <formula>Z30="A"</formula>
    </cfRule>
    <cfRule type="expression" dxfId="130" priority="329">
      <formula>Z30="B"</formula>
    </cfRule>
    <cfRule type="expression" dxfId="129" priority="330">
      <formula>Z30="T/P"</formula>
    </cfRule>
    <cfRule type="expression" dxfId="128" priority="286">
      <formula>Z30="A"</formula>
    </cfRule>
    <cfRule type="expression" dxfId="127" priority="287">
      <formula>Z30="S"</formula>
    </cfRule>
    <cfRule type="expression" dxfId="126" priority="288">
      <formula>Z30="M"</formula>
    </cfRule>
    <cfRule type="expression" dxfId="125" priority="289">
      <formula>Z30="B"</formula>
    </cfRule>
    <cfRule type="expression" dxfId="124" priority="328">
      <formula>Z30="M"</formula>
    </cfRule>
    <cfRule type="expression" dxfId="123" priority="292">
      <formula>Z30="S"</formula>
    </cfRule>
    <cfRule type="expression" dxfId="122" priority="293">
      <formula>Z30="M"</formula>
    </cfRule>
    <cfRule type="expression" dxfId="121" priority="294">
      <formula>Z30="B"</formula>
    </cfRule>
    <cfRule type="expression" dxfId="120" priority="295">
      <formula>Z30="T/P"</formula>
    </cfRule>
    <cfRule type="expression" dxfId="119" priority="296">
      <formula>Z30="A"</formula>
    </cfRule>
    <cfRule type="expression" dxfId="118" priority="297">
      <formula>Z30="S"</formula>
    </cfRule>
    <cfRule type="expression" dxfId="117" priority="298">
      <formula>Z30="M"</formula>
    </cfRule>
    <cfRule type="expression" dxfId="116" priority="299">
      <formula>Z30="B"</formula>
    </cfRule>
    <cfRule type="expression" dxfId="115" priority="300">
      <formula>Z30="T/P"</formula>
    </cfRule>
    <cfRule type="expression" dxfId="114" priority="301">
      <formula>Z30="A"</formula>
    </cfRule>
    <cfRule type="expression" dxfId="113" priority="302">
      <formula>Z30="S"</formula>
    </cfRule>
    <cfRule type="expression" dxfId="112" priority="303">
      <formula>Z30="M"</formula>
    </cfRule>
    <cfRule type="expression" dxfId="111" priority="304">
      <formula>Z30="B"</formula>
    </cfRule>
    <cfRule type="expression" dxfId="110" priority="305">
      <formula>Z30="T/P"</formula>
    </cfRule>
    <cfRule type="expression" dxfId="109" priority="306">
      <formula>Z30="A"</formula>
    </cfRule>
    <cfRule type="expression" dxfId="108" priority="307">
      <formula>Z30="S"</formula>
    </cfRule>
    <cfRule type="expression" dxfId="107" priority="309">
      <formula>Z30="B"</formula>
    </cfRule>
    <cfRule type="expression" dxfId="106" priority="310">
      <formula>Z30="T/P"</formula>
    </cfRule>
  </conditionalFormatting>
  <conditionalFormatting sqref="Z30:Z31">
    <cfRule type="expression" dxfId="105" priority="284">
      <formula>Z30="B"</formula>
    </cfRule>
    <cfRule type="expression" dxfId="104" priority="285">
      <formula>Z30="T/P"</formula>
    </cfRule>
    <cfRule type="expression" dxfId="103" priority="282">
      <formula>Z30="S"</formula>
    </cfRule>
    <cfRule type="expression" dxfId="102" priority="283">
      <formula>Z30="M"</formula>
    </cfRule>
    <cfRule type="expression" dxfId="101" priority="281">
      <formula>Z30="A"</formula>
    </cfRule>
  </conditionalFormatting>
  <conditionalFormatting sqref="Z31">
    <cfRule type="expression" dxfId="100" priority="251">
      <formula>Z31="A"</formula>
    </cfRule>
    <cfRule type="expression" dxfId="99" priority="261">
      <formula>Z31="A"</formula>
    </cfRule>
    <cfRule type="expression" dxfId="98" priority="262">
      <formula>Z31="S"</formula>
    </cfRule>
    <cfRule type="expression" dxfId="97" priority="263">
      <formula>Z31="M"</formula>
    </cfRule>
    <cfRule type="expression" dxfId="96" priority="264">
      <formula>Z31="B"</formula>
    </cfRule>
    <cfRule type="expression" dxfId="95" priority="266">
      <formula>Z31="A"</formula>
    </cfRule>
    <cfRule type="expression" dxfId="94" priority="272">
      <formula>Z31="S"</formula>
    </cfRule>
    <cfRule type="expression" dxfId="93" priority="265">
      <formula>Z31="T/P"</formula>
    </cfRule>
    <cfRule type="expression" dxfId="92" priority="280">
      <formula>Z31="T/P"</formula>
    </cfRule>
    <cfRule type="expression" dxfId="91" priority="279">
      <formula>Z31="B"</formula>
    </cfRule>
    <cfRule type="expression" dxfId="90" priority="278">
      <formula>Z31="M"</formula>
    </cfRule>
    <cfRule type="expression" dxfId="89" priority="277">
      <formula>Z31="S"</formula>
    </cfRule>
    <cfRule type="expression" dxfId="88" priority="276">
      <formula>Z31="A"</formula>
    </cfRule>
    <cfRule type="expression" dxfId="87" priority="275">
      <formula>Z31="T/P"</formula>
    </cfRule>
    <cfRule type="expression" dxfId="86" priority="274">
      <formula>Z31="B"</formula>
    </cfRule>
    <cfRule type="expression" dxfId="85" priority="273">
      <formula>Z31="M"</formula>
    </cfRule>
    <cfRule type="expression" dxfId="84" priority="271">
      <formula>Z31="A"</formula>
    </cfRule>
    <cfRule type="expression" dxfId="83" priority="270">
      <formula>Z31="T/P"</formula>
    </cfRule>
    <cfRule type="expression" dxfId="82" priority="269">
      <formula>Z31="B"</formula>
    </cfRule>
    <cfRule type="expression" dxfId="81" priority="268">
      <formula>Z31="M"</formula>
    </cfRule>
    <cfRule type="expression" dxfId="80" priority="241">
      <formula>Z31="A"</formula>
    </cfRule>
    <cfRule type="expression" dxfId="79" priority="242">
      <formula>Z31="S"</formula>
    </cfRule>
    <cfRule type="expression" dxfId="78" priority="243">
      <formula>Z31="M"</formula>
    </cfRule>
    <cfRule type="expression" dxfId="77" priority="244">
      <formula>Z31="B"</formula>
    </cfRule>
    <cfRule type="expression" dxfId="76" priority="245">
      <formula>Z31="T/P"</formula>
    </cfRule>
    <cfRule type="expression" dxfId="75" priority="246">
      <formula>Z31="A"</formula>
    </cfRule>
    <cfRule type="expression" dxfId="74" priority="247">
      <formula>Z31="S"</formula>
    </cfRule>
    <cfRule type="expression" dxfId="73" priority="248">
      <formula>Z31="M"</formula>
    </cfRule>
    <cfRule type="expression" dxfId="72" priority="249">
      <formula>Z31="B"</formula>
    </cfRule>
    <cfRule type="expression" dxfId="71" priority="250">
      <formula>Z31="T/P"</formula>
    </cfRule>
    <cfRule type="expression" dxfId="70" priority="267">
      <formula>Z31="S"</formula>
    </cfRule>
    <cfRule type="expression" dxfId="69" priority="252">
      <formula>Z31="S"</formula>
    </cfRule>
    <cfRule type="expression" dxfId="68" priority="253">
      <formula>Z31="M"</formula>
    </cfRule>
    <cfRule type="expression" dxfId="67" priority="254">
      <formula>Z31="B"</formula>
    </cfRule>
    <cfRule type="expression" dxfId="66" priority="255">
      <formula>Z31="T/P"</formula>
    </cfRule>
    <cfRule type="expression" dxfId="65" priority="256">
      <formula>Z31="A"</formula>
    </cfRule>
    <cfRule type="expression" dxfId="64" priority="257">
      <formula>Z31="S"</formula>
    </cfRule>
    <cfRule type="expression" dxfId="63" priority="258">
      <formula>Z31="M"</formula>
    </cfRule>
    <cfRule type="expression" dxfId="62" priority="259">
      <formula>Z31="B"</formula>
    </cfRule>
    <cfRule type="expression" dxfId="61" priority="260">
      <formula>Z31="T/P"</formula>
    </cfRule>
  </conditionalFormatting>
  <conditionalFormatting sqref="AA11:AA21 AA28:AA40">
    <cfRule type="expression" dxfId="60" priority="107">
      <formula>AA11="S"</formula>
    </cfRule>
    <cfRule type="expression" dxfId="59" priority="108">
      <formula>AA11="M"</formula>
    </cfRule>
    <cfRule type="expression" dxfId="58" priority="110">
      <formula>AA11="T/P"</formula>
    </cfRule>
    <cfRule type="expression" dxfId="57" priority="109">
      <formula>AA11="B"</formula>
    </cfRule>
  </conditionalFormatting>
  <conditionalFormatting sqref="AA23:AA31">
    <cfRule type="expression" dxfId="56" priority="101">
      <formula>AA23="A"</formula>
    </cfRule>
    <cfRule type="expression" dxfId="55" priority="102">
      <formula>AA23="S"</formula>
    </cfRule>
    <cfRule type="expression" dxfId="54" priority="103">
      <formula>AA23="M"</formula>
    </cfRule>
    <cfRule type="expression" dxfId="53" priority="104">
      <formula>AA23="B"</formula>
    </cfRule>
    <cfRule type="expression" dxfId="52" priority="105">
      <formula>AA23="T/P"</formula>
    </cfRule>
  </conditionalFormatting>
  <conditionalFormatting sqref="AA28:AA40 AA11:AA21">
    <cfRule type="expression" dxfId="51" priority="106">
      <formula>AA11="A"</formula>
    </cfRule>
  </conditionalFormatting>
  <conditionalFormatting sqref="AA32">
    <cfRule type="expression" dxfId="50" priority="78">
      <formula>AA32="M"</formula>
    </cfRule>
    <cfRule type="expression" dxfId="49" priority="80">
      <formula>AA32="T/P"</formula>
    </cfRule>
    <cfRule type="expression" dxfId="48" priority="79">
      <formula>AA32="B"</formula>
    </cfRule>
    <cfRule type="expression" dxfId="47" priority="77">
      <formula>AA32="S"</formula>
    </cfRule>
    <cfRule type="expression" dxfId="46" priority="76">
      <formula>AA32="A"</formula>
    </cfRule>
  </conditionalFormatting>
  <conditionalFormatting sqref="AA21:AB22 AA26:AB27">
    <cfRule type="expression" dxfId="45" priority="100">
      <formula>AA21="T/P"</formula>
    </cfRule>
    <cfRule type="expression" dxfId="44" priority="99">
      <formula>AA21="B"</formula>
    </cfRule>
    <cfRule type="expression" dxfId="43" priority="98">
      <formula>AA21="M"</formula>
    </cfRule>
    <cfRule type="expression" dxfId="42" priority="97">
      <formula>AA21="S"</formula>
    </cfRule>
    <cfRule type="expression" dxfId="41" priority="96">
      <formula>AA21="A"</formula>
    </cfRule>
  </conditionalFormatting>
  <conditionalFormatting sqref="AB23:AB34">
    <cfRule type="expression" dxfId="40" priority="238">
      <formula>AB23="M"</formula>
    </cfRule>
    <cfRule type="expression" dxfId="39" priority="237">
      <formula>AB23="S"</formula>
    </cfRule>
    <cfRule type="expression" dxfId="38" priority="239">
      <formula>AB23="B"</formula>
    </cfRule>
    <cfRule type="expression" dxfId="37" priority="240">
      <formula>AB23="T/P"</formula>
    </cfRule>
    <cfRule type="expression" dxfId="36" priority="236">
      <formula>AB23="A"</formula>
    </cfRule>
  </conditionalFormatting>
  <conditionalFormatting sqref="AB28:AB29 AB12:AB21 U9:AC10 U11:Z11 AB11:AC11 J12:J17 G12:G25 N12:N29 M26:M29 F26:G31 J28:J29 P30:Q31 B32:G40">
    <cfRule type="expression" dxfId="35" priority="361">
      <formula>B9="A"</formula>
    </cfRule>
  </conditionalFormatting>
  <conditionalFormatting sqref="AB31:AB32">
    <cfRule type="expression" dxfId="34" priority="72">
      <formula>AB31="S"</formula>
    </cfRule>
    <cfRule type="expression" dxfId="33" priority="71">
      <formula>AB31="A"</formula>
    </cfRule>
    <cfRule type="expression" dxfId="32" priority="73">
      <formula>AB31="M"</formula>
    </cfRule>
    <cfRule type="expression" dxfId="31" priority="74">
      <formula>AB31="B"</formula>
    </cfRule>
    <cfRule type="expression" dxfId="30" priority="75">
      <formula>AB31="T/P"</formula>
    </cfRule>
  </conditionalFormatting>
  <conditionalFormatting sqref="AC32:AC40">
    <cfRule type="expression" dxfId="29" priority="85">
      <formula>AC32="T/P"</formula>
    </cfRule>
    <cfRule type="expression" dxfId="28" priority="83">
      <formula>AC32="M"</formula>
    </cfRule>
    <cfRule type="expression" dxfId="27" priority="82">
      <formula>AC32="S"</formula>
    </cfRule>
    <cfRule type="expression" dxfId="26" priority="81">
      <formula>AC32="A"</formula>
    </cfRule>
    <cfRule type="expression" dxfId="25" priority="84">
      <formula>AC32="B"</formula>
    </cfRule>
  </conditionalFormatting>
  <conditionalFormatting sqref="AD32:AD37">
    <cfRule type="expression" dxfId="24" priority="170">
      <formula>AD32="T/P"</formula>
    </cfRule>
    <cfRule type="expression" dxfId="23" priority="169">
      <formula>AD32="B"</formula>
    </cfRule>
    <cfRule type="expression" dxfId="22" priority="168">
      <formula>AD32="M"</formula>
    </cfRule>
    <cfRule type="expression" dxfId="21" priority="167">
      <formula>AD32="S"</formula>
    </cfRule>
    <cfRule type="expression" dxfId="20" priority="166">
      <formula>AD32="A"</formula>
    </cfRule>
  </conditionalFormatting>
  <conditionalFormatting sqref="AD9:AE11">
    <cfRule type="expression" dxfId="19" priority="156">
      <formula>AD9="A"</formula>
    </cfRule>
    <cfRule type="expression" dxfId="18" priority="157">
      <formula>AD9="S"</formula>
    </cfRule>
    <cfRule type="expression" dxfId="17" priority="158">
      <formula>AD9="M"</formula>
    </cfRule>
    <cfRule type="expression" dxfId="16" priority="159">
      <formula>AD9="B"</formula>
    </cfRule>
    <cfRule type="expression" dxfId="15" priority="160">
      <formula>AD9="T/P"</formula>
    </cfRule>
  </conditionalFormatting>
  <conditionalFormatting sqref="AE12:AE40">
    <cfRule type="expression" dxfId="14" priority="140">
      <formula>AE12="T/P"</formula>
    </cfRule>
    <cfRule type="expression" dxfId="13" priority="136">
      <formula>AE12="A"</formula>
    </cfRule>
    <cfRule type="expression" dxfId="12" priority="137">
      <formula>AE12="S"</formula>
    </cfRule>
    <cfRule type="expression" dxfId="11" priority="138">
      <formula>AE12="M"</formula>
    </cfRule>
    <cfRule type="expression" dxfId="10" priority="139">
      <formula>AE12="B"</formula>
    </cfRule>
  </conditionalFormatting>
  <conditionalFormatting sqref="AE30:AE31">
    <cfRule type="expression" dxfId="9" priority="356">
      <formula>AE30="A"</formula>
    </cfRule>
    <cfRule type="expression" dxfId="8" priority="357">
      <formula>AE30="S"</formula>
    </cfRule>
    <cfRule type="expression" dxfId="7" priority="358">
      <formula>AE30="M"</formula>
    </cfRule>
    <cfRule type="expression" dxfId="6" priority="359">
      <formula>AE30="B"</formula>
    </cfRule>
    <cfRule type="expression" dxfId="5" priority="360">
      <formula>AE30="T/P"</formula>
    </cfRule>
  </conditionalFormatting>
  <conditionalFormatting sqref="O25:O31">
    <cfRule type="expression" dxfId="4" priority="2">
      <formula>O25="S"</formula>
    </cfRule>
    <cfRule type="expression" dxfId="3" priority="3">
      <formula>O25="M"</formula>
    </cfRule>
    <cfRule type="expression" dxfId="2" priority="4">
      <formula>O25="B"</formula>
    </cfRule>
    <cfRule type="expression" dxfId="1" priority="5">
      <formula>O25="T/P"</formula>
    </cfRule>
  </conditionalFormatting>
  <conditionalFormatting sqref="O25:O31">
    <cfRule type="expression" dxfId="0" priority="1">
      <formula>O25="A"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3.937007874015748E-2" right="0" top="0.19685039370078741" bottom="0.19685039370078741" header="0" footer="0"/>
  <pageSetup paperSize="8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3"/>
  <sheetViews>
    <sheetView topLeftCell="A3" zoomScaleNormal="100" workbookViewId="0">
      <selection activeCell="A14" sqref="A14"/>
    </sheetView>
  </sheetViews>
  <sheetFormatPr defaultRowHeight="15.75" x14ac:dyDescent="0.25"/>
  <cols>
    <col min="1" max="1" width="40.5" style="8" customWidth="1"/>
    <col min="2" max="2" width="24.25" style="8" customWidth="1"/>
    <col min="3" max="3" width="29.75" style="8" customWidth="1"/>
    <col min="4" max="4" width="49.5" style="8" customWidth="1"/>
    <col min="5" max="16384" width="9" style="8"/>
  </cols>
  <sheetData>
    <row r="1" spans="1:10" ht="42" customHeight="1" x14ac:dyDescent="0.3">
      <c r="A1" s="13" t="s">
        <v>42</v>
      </c>
      <c r="B1" s="7"/>
      <c r="C1" s="1"/>
      <c r="D1" s="7"/>
      <c r="E1" s="7"/>
      <c r="F1" s="7"/>
      <c r="G1" s="7"/>
      <c r="H1" s="7"/>
      <c r="I1" s="7"/>
      <c r="J1" s="7"/>
    </row>
    <row r="2" spans="1:10" ht="60" customHeight="1" x14ac:dyDescent="0.25">
      <c r="A2" s="10" t="s">
        <v>38</v>
      </c>
      <c r="B2" s="11" t="s">
        <v>39</v>
      </c>
      <c r="C2" s="11" t="s">
        <v>40</v>
      </c>
      <c r="D2" s="12" t="s">
        <v>41</v>
      </c>
    </row>
    <row r="3" spans="1:10" ht="60" customHeight="1" x14ac:dyDescent="0.25">
      <c r="A3" s="22" t="s">
        <v>121</v>
      </c>
      <c r="B3" s="9" t="s">
        <v>51</v>
      </c>
      <c r="C3" s="16" t="s">
        <v>86</v>
      </c>
      <c r="D3" s="23" t="s">
        <v>87</v>
      </c>
    </row>
    <row r="4" spans="1:10" ht="60" customHeight="1" x14ac:dyDescent="0.25">
      <c r="A4" s="22" t="s">
        <v>100</v>
      </c>
      <c r="B4" s="9" t="s">
        <v>51</v>
      </c>
      <c r="C4" s="16" t="s">
        <v>86</v>
      </c>
      <c r="D4" s="23" t="s">
        <v>92</v>
      </c>
    </row>
    <row r="5" spans="1:10" ht="60" customHeight="1" x14ac:dyDescent="0.25">
      <c r="A5" s="22" t="s">
        <v>101</v>
      </c>
      <c r="B5" s="9" t="s">
        <v>51</v>
      </c>
      <c r="C5" s="16" t="s">
        <v>86</v>
      </c>
      <c r="D5" s="23" t="s">
        <v>93</v>
      </c>
    </row>
    <row r="6" spans="1:10" ht="60" customHeight="1" x14ac:dyDescent="0.25">
      <c r="A6" s="22" t="s">
        <v>89</v>
      </c>
      <c r="B6" s="9" t="s">
        <v>51</v>
      </c>
      <c r="C6" s="16" t="s">
        <v>88</v>
      </c>
      <c r="D6" s="23" t="s">
        <v>53</v>
      </c>
    </row>
    <row r="7" spans="1:10" ht="60" customHeight="1" x14ac:dyDescent="0.25">
      <c r="A7" s="22" t="s">
        <v>122</v>
      </c>
      <c r="B7" s="9" t="s">
        <v>51</v>
      </c>
      <c r="C7" s="16" t="s">
        <v>86</v>
      </c>
      <c r="D7" s="23" t="s">
        <v>94</v>
      </c>
    </row>
    <row r="8" spans="1:10" ht="60" customHeight="1" x14ac:dyDescent="0.25">
      <c r="A8" s="22" t="s">
        <v>102</v>
      </c>
      <c r="B8" s="9" t="s">
        <v>51</v>
      </c>
      <c r="C8" s="16" t="s">
        <v>86</v>
      </c>
      <c r="D8" s="23" t="s">
        <v>94</v>
      </c>
    </row>
    <row r="9" spans="1:10" ht="60" customHeight="1" x14ac:dyDescent="0.25">
      <c r="A9" s="9" t="s">
        <v>115</v>
      </c>
      <c r="B9" s="22" t="s">
        <v>51</v>
      </c>
      <c r="C9" s="16" t="s">
        <v>54</v>
      </c>
      <c r="D9" s="25"/>
    </row>
    <row r="10" spans="1:10" ht="60" customHeight="1" x14ac:dyDescent="0.25">
      <c r="A10" s="22" t="s">
        <v>123</v>
      </c>
      <c r="B10" s="9" t="s">
        <v>51</v>
      </c>
      <c r="C10" s="16" t="s">
        <v>86</v>
      </c>
      <c r="D10" s="23" t="s">
        <v>95</v>
      </c>
    </row>
    <row r="11" spans="1:10" ht="60" customHeight="1" x14ac:dyDescent="0.25">
      <c r="A11" s="22" t="s">
        <v>124</v>
      </c>
      <c r="B11" s="9" t="s">
        <v>51</v>
      </c>
      <c r="C11" s="16" t="s">
        <v>86</v>
      </c>
      <c r="D11" s="23" t="s">
        <v>95</v>
      </c>
    </row>
    <row r="12" spans="1:10" ht="60" customHeight="1" x14ac:dyDescent="0.25">
      <c r="A12" s="22" t="s">
        <v>103</v>
      </c>
      <c r="B12" s="9" t="s">
        <v>51</v>
      </c>
      <c r="C12" s="16" t="s">
        <v>86</v>
      </c>
      <c r="D12" s="23" t="s">
        <v>96</v>
      </c>
    </row>
    <row r="13" spans="1:10" ht="60" customHeight="1" x14ac:dyDescent="0.25">
      <c r="A13" s="22" t="s">
        <v>90</v>
      </c>
      <c r="B13" s="9" t="s">
        <v>51</v>
      </c>
      <c r="C13" s="16" t="s">
        <v>88</v>
      </c>
      <c r="D13" s="23" t="s">
        <v>53</v>
      </c>
    </row>
    <row r="14" spans="1:10" ht="60" customHeight="1" x14ac:dyDescent="0.25">
      <c r="A14" s="22" t="s">
        <v>126</v>
      </c>
      <c r="B14" s="9" t="s">
        <v>51</v>
      </c>
      <c r="C14" s="16" t="s">
        <v>86</v>
      </c>
      <c r="D14" s="23" t="s">
        <v>96</v>
      </c>
    </row>
    <row r="15" spans="1:10" ht="60" customHeight="1" x14ac:dyDescent="0.25">
      <c r="A15" s="22" t="s">
        <v>104</v>
      </c>
      <c r="B15" s="9" t="s">
        <v>51</v>
      </c>
      <c r="C15" s="16" t="s">
        <v>86</v>
      </c>
      <c r="D15" s="23" t="s">
        <v>92</v>
      </c>
    </row>
    <row r="16" spans="1:10" ht="60" customHeight="1" x14ac:dyDescent="0.25">
      <c r="A16" s="22" t="s">
        <v>105</v>
      </c>
      <c r="B16" s="9" t="s">
        <v>51</v>
      </c>
      <c r="C16" s="16" t="s">
        <v>86</v>
      </c>
      <c r="D16" s="23" t="s">
        <v>97</v>
      </c>
    </row>
    <row r="17" spans="1:4" ht="60" customHeight="1" x14ac:dyDescent="0.25">
      <c r="A17" s="22" t="s">
        <v>106</v>
      </c>
      <c r="B17" s="9" t="s">
        <v>51</v>
      </c>
      <c r="C17" s="16" t="s">
        <v>86</v>
      </c>
      <c r="D17" s="23" t="s">
        <v>97</v>
      </c>
    </row>
    <row r="18" spans="1:4" ht="60" customHeight="1" x14ac:dyDescent="0.25">
      <c r="A18" s="22" t="s">
        <v>107</v>
      </c>
      <c r="B18" s="9" t="s">
        <v>51</v>
      </c>
      <c r="C18" s="16" t="s">
        <v>86</v>
      </c>
      <c r="D18" s="23" t="s">
        <v>118</v>
      </c>
    </row>
    <row r="19" spans="1:4" ht="60" customHeight="1" x14ac:dyDescent="0.25">
      <c r="A19" s="22" t="s">
        <v>108</v>
      </c>
      <c r="B19" s="9" t="s">
        <v>51</v>
      </c>
      <c r="C19" s="16" t="s">
        <v>86</v>
      </c>
      <c r="D19" s="23" t="s">
        <v>119</v>
      </c>
    </row>
    <row r="20" spans="1:4" ht="60" customHeight="1" x14ac:dyDescent="0.25">
      <c r="A20" s="22" t="s">
        <v>91</v>
      </c>
      <c r="B20" s="9" t="s">
        <v>51</v>
      </c>
      <c r="C20" s="16" t="s">
        <v>52</v>
      </c>
      <c r="D20" s="31" t="s">
        <v>53</v>
      </c>
    </row>
    <row r="21" spans="1:4" ht="60" customHeight="1" x14ac:dyDescent="0.25">
      <c r="A21" s="22" t="s">
        <v>109</v>
      </c>
      <c r="B21" s="9" t="s">
        <v>51</v>
      </c>
      <c r="C21" s="16" t="s">
        <v>86</v>
      </c>
      <c r="D21" s="23" t="s">
        <v>98</v>
      </c>
    </row>
    <row r="22" spans="1:4" ht="60" customHeight="1" x14ac:dyDescent="0.25">
      <c r="A22" s="22" t="s">
        <v>110</v>
      </c>
      <c r="B22" s="9" t="s">
        <v>51</v>
      </c>
      <c r="C22" s="16" t="s">
        <v>86</v>
      </c>
      <c r="D22" s="23" t="s">
        <v>98</v>
      </c>
    </row>
    <row r="23" spans="1:4" ht="60" customHeight="1" x14ac:dyDescent="0.25">
      <c r="A23" s="9" t="s">
        <v>116</v>
      </c>
      <c r="B23" s="22" t="s">
        <v>51</v>
      </c>
      <c r="C23" s="16" t="s">
        <v>54</v>
      </c>
      <c r="D23" s="25"/>
    </row>
    <row r="24" spans="1:4" ht="60" customHeight="1" x14ac:dyDescent="0.25">
      <c r="A24" s="22" t="s">
        <v>111</v>
      </c>
      <c r="B24" s="9" t="s">
        <v>51</v>
      </c>
      <c r="C24" s="16" t="s">
        <v>86</v>
      </c>
      <c r="D24" s="23" t="s">
        <v>120</v>
      </c>
    </row>
    <row r="25" spans="1:4" ht="60" customHeight="1" x14ac:dyDescent="0.25">
      <c r="A25" s="22" t="s">
        <v>112</v>
      </c>
      <c r="B25" s="9" t="s">
        <v>51</v>
      </c>
      <c r="C25" s="16" t="s">
        <v>86</v>
      </c>
      <c r="D25" s="23" t="s">
        <v>120</v>
      </c>
    </row>
    <row r="26" spans="1:4" ht="60" customHeight="1" x14ac:dyDescent="0.25">
      <c r="A26" s="22" t="s">
        <v>113</v>
      </c>
      <c r="B26" s="9" t="s">
        <v>51</v>
      </c>
      <c r="C26" s="16" t="s">
        <v>86</v>
      </c>
      <c r="D26" s="23" t="s">
        <v>99</v>
      </c>
    </row>
    <row r="27" spans="1:4" ht="60" customHeight="1" x14ac:dyDescent="0.25">
      <c r="A27" s="22" t="s">
        <v>114</v>
      </c>
      <c r="B27" s="9" t="s">
        <v>51</v>
      </c>
      <c r="C27" s="16" t="s">
        <v>86</v>
      </c>
      <c r="D27" s="23" t="s">
        <v>99</v>
      </c>
    </row>
    <row r="43" spans="1:1" ht="16.5" x14ac:dyDescent="0.25">
      <c r="A43" s="43"/>
    </row>
  </sheetData>
  <phoneticPr fontId="2" type="noConversion"/>
  <pageMargins left="0.25" right="0.25" top="0.75" bottom="0.75" header="0.3" footer="0.3"/>
  <pageSetup paperSize="9" scale="9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bd652013-ce9e-45fc-92e6-f466d75fbb6f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緩步跑時間表 Jogging Timetable</vt:lpstr>
      <vt:lpstr>公告 Notice</vt:lpstr>
      <vt:lpstr>'緩步跑時間表 Jogging Timetable'!ColumnTitle_93988e7fe7314e5f8fc9df0aac7520af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TANG Ruby HK</cp:lastModifiedBy>
  <cp:lastPrinted>2026-09-14T06:47:51Z</cp:lastPrinted>
  <dcterms:created xsi:type="dcterms:W3CDTF">2024-04-19T09:34:05Z</dcterms:created>
  <dcterms:modified xsi:type="dcterms:W3CDTF">2026-09-14T06:48:26Z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