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(JRSC)_2024-2026\Monthly\Fitness Room\"/>
    </mc:Choice>
  </mc:AlternateContent>
  <xr:revisionPtr revIDLastSave="0" documentId="13_ncr:1_{E33CC94F-C5E1-429A-96A7-3A16A0A4B9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definedNames>
    <definedName name="_xlnm.Print_Area" localSheetId="0">工作表1!$A$1:$AF$33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<sst xmlns="http://schemas.openxmlformats.org/spreadsheetml/2006/main" count="580" uniqueCount="70">
  <si>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6" type="noConversion"/>
  </si>
  <si>
    <t>A</t>
    <phoneticPr fontId="1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</si>
  <si>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</si>
  <si>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1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</si>
  <si>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6" type="noConversion"/>
  </si>
  <si>
    <t>T</t>
    <phoneticPr fontId="6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</si>
  <si>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6" type="noConversion"/>
  </si>
  <si>
    <t>B</t>
    <phoneticPr fontId="1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</si>
  <si>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</si>
  <si>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1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</si>
  <si>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</si>
  <si>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1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</si>
  <si>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</si>
  <si>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6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</si>
  <si>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6" type="noConversion"/>
  </si>
  <si>
    <t>日期 Date
時間 Time</t>
    <phoneticPr fontId="6" type="noConversion"/>
  </si>
  <si>
    <t>31
週日
Sun8</t>
  </si>
  <si>
    <t>07:00 - 08:00</t>
    <phoneticPr fontId="1" type="noConversion"/>
  </si>
  <si>
    <t>A</t>
  </si>
  <si>
    <t>A</t>
    <phoneticPr fontId="6" type="noConversion"/>
  </si>
  <si>
    <t>08:00 - 09:00</t>
    <phoneticPr fontId="1" type="noConversion"/>
  </si>
  <si>
    <t>09:00 - 10:00</t>
    <phoneticPr fontId="1" type="noConversion"/>
  </si>
  <si>
    <t>10:00 - 11:00</t>
    <phoneticPr fontId="1" type="noConversion"/>
  </si>
  <si>
    <t>11:00 - 12:00</t>
    <phoneticPr fontId="1" type="noConversion"/>
  </si>
  <si>
    <t>12:00 - 13:00</t>
    <phoneticPr fontId="1" type="noConversion"/>
  </si>
  <si>
    <t>13:00 - 14:00</t>
    <phoneticPr fontId="1" type="noConversion"/>
  </si>
  <si>
    <t>14:00 - 15:00</t>
    <phoneticPr fontId="1" type="noConversion"/>
  </si>
  <si>
    <t>15:00 - 16:00</t>
    <phoneticPr fontId="1" type="noConversion"/>
  </si>
  <si>
    <t>16:00 - 17:00</t>
    <phoneticPr fontId="1" type="noConversion"/>
  </si>
  <si>
    <t>17:00 - 18:00</t>
    <phoneticPr fontId="1" type="noConversion"/>
  </si>
  <si>
    <t>18:00 - 19:00</t>
    <phoneticPr fontId="1" type="noConversion"/>
  </si>
  <si>
    <t>19:00 - 20:00</t>
    <phoneticPr fontId="1" type="noConversion"/>
  </si>
  <si>
    <t>20:00 - 21:00</t>
    <phoneticPr fontId="1" type="noConversion"/>
  </si>
  <si>
    <t>21:00 - 22:00</t>
    <phoneticPr fontId="1" type="noConversion"/>
  </si>
  <si>
    <t>22:00 - 23:00</t>
    <phoneticPr fontId="1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</si>
  <si>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1" type="noConversion"/>
  </si>
  <si>
    <r>
      <t xml:space="preserve">2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6" type="noConversion"/>
  </si>
  <si>
    <r>
      <t xml:space="preserve">5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6" type="noConversion"/>
  </si>
  <si>
    <r>
      <t xml:space="preserve">3
</t>
    </r>
    <r>
      <rPr>
        <sz val="12"/>
        <color theme="1"/>
        <rFont val="新細明體"/>
        <family val="1"/>
        <charset val="136"/>
        <scheme val="major"/>
      </rPr>
      <t>週六</t>
    </r>
    <r>
      <rPr>
        <sz val="12"/>
        <color theme="1"/>
        <rFont val="Times New Roman"/>
        <family val="1"/>
      </rPr>
      <t xml:space="preserve">
Sat</t>
    </r>
    <phoneticPr fontId="6" type="noConversion"/>
  </si>
  <si>
    <r>
      <t xml:space="preserve">6
</t>
    </r>
    <r>
      <rPr>
        <sz val="12"/>
        <color theme="1"/>
        <rFont val="新細明體"/>
        <family val="1"/>
        <charset val="136"/>
        <scheme val="major"/>
      </rPr>
      <t>週二</t>
    </r>
    <r>
      <rPr>
        <sz val="12"/>
        <color theme="1"/>
        <rFont val="Times New Roman"/>
        <family val="1"/>
      </rPr>
      <t xml:space="preserve">
Tue</t>
    </r>
    <phoneticPr fontId="6" type="noConversion"/>
  </si>
  <si>
    <r>
      <t xml:space="preserve">7
</t>
    </r>
    <r>
      <rPr>
        <sz val="12"/>
        <color theme="1"/>
        <rFont val="新細明體"/>
        <family val="1"/>
        <charset val="136"/>
        <scheme val="major"/>
      </rPr>
      <t>週三</t>
    </r>
    <r>
      <rPr>
        <sz val="12"/>
        <color theme="1"/>
        <rFont val="Times New Roman"/>
        <family val="1"/>
      </rPr>
      <t xml:space="preserve">
Wed</t>
    </r>
    <phoneticPr fontId="6" type="noConversion"/>
  </si>
  <si>
    <r>
      <t xml:space="preserve">8
</t>
    </r>
    <r>
      <rPr>
        <sz val="12"/>
        <color theme="1"/>
        <rFont val="新細明體"/>
        <family val="1"/>
        <charset val="136"/>
        <scheme val="major"/>
      </rPr>
      <t>週四</t>
    </r>
    <r>
      <rPr>
        <sz val="12"/>
        <color theme="1"/>
        <rFont val="Times New Roman"/>
        <family val="1"/>
      </rPr>
      <t xml:space="preserve">
Thu</t>
    </r>
    <phoneticPr fontId="6" type="noConversion"/>
  </si>
  <si>
    <r>
      <t xml:space="preserve">9
</t>
    </r>
    <r>
      <rPr>
        <sz val="12"/>
        <color theme="1"/>
        <rFont val="新細明體"/>
        <family val="1"/>
        <charset val="136"/>
        <scheme val="major"/>
      </rPr>
      <t>週五</t>
    </r>
    <r>
      <rPr>
        <sz val="12"/>
        <color theme="1"/>
        <rFont val="Times New Roman"/>
        <family val="1"/>
      </rPr>
      <t xml:space="preserve">
Fri</t>
    </r>
    <phoneticPr fontId="6" type="noConversion"/>
  </si>
  <si>
    <r>
      <t xml:space="preserve">10
</t>
    </r>
    <r>
      <rPr>
        <sz val="12"/>
        <color theme="1"/>
        <rFont val="新細明體"/>
        <family val="1"/>
        <charset val="136"/>
        <scheme val="major"/>
      </rPr>
      <t>週六</t>
    </r>
    <r>
      <rPr>
        <sz val="12"/>
        <color theme="1"/>
        <rFont val="Times New Roman"/>
        <family val="1"/>
      </rPr>
      <t xml:space="preserve">
Sat</t>
    </r>
    <phoneticPr fontId="6" type="noConversion"/>
  </si>
  <si>
    <r>
      <t xml:space="preserve">12
</t>
    </r>
    <r>
      <rPr>
        <sz val="12"/>
        <color theme="1"/>
        <rFont val="新細明體"/>
        <family val="1"/>
        <charset val="136"/>
        <scheme val="major"/>
      </rPr>
      <t>週一</t>
    </r>
    <r>
      <rPr>
        <sz val="12"/>
        <color theme="1"/>
        <rFont val="Times New Roman"/>
        <family val="1"/>
      </rPr>
      <t xml:space="preserve">
Mon</t>
    </r>
    <phoneticPr fontId="6" type="noConversion"/>
  </si>
  <si>
    <r>
      <t xml:space="preserve">13
</t>
    </r>
    <r>
      <rPr>
        <sz val="12"/>
        <color theme="1"/>
        <rFont val="新細明體"/>
        <family val="1"/>
        <charset val="136"/>
        <scheme val="major"/>
      </rPr>
      <t>週二</t>
    </r>
    <r>
      <rPr>
        <sz val="12"/>
        <color theme="1"/>
        <rFont val="Times New Roman"/>
        <family val="1"/>
      </rPr>
      <t xml:space="preserve">
Tue</t>
    </r>
    <phoneticPr fontId="6" type="noConversion"/>
  </si>
  <si>
    <r>
      <t xml:space="preserve">14
</t>
    </r>
    <r>
      <rPr>
        <sz val="12"/>
        <color theme="1"/>
        <rFont val="新細明體"/>
        <family val="1"/>
        <charset val="136"/>
        <scheme val="major"/>
      </rPr>
      <t>週三</t>
    </r>
    <r>
      <rPr>
        <sz val="12"/>
        <color theme="1"/>
        <rFont val="Times New Roman"/>
        <family val="1"/>
      </rPr>
      <t xml:space="preserve">
Wed</t>
    </r>
    <phoneticPr fontId="6" type="noConversion"/>
  </si>
  <si>
    <r>
      <t xml:space="preserve">15
</t>
    </r>
    <r>
      <rPr>
        <sz val="12"/>
        <color theme="1"/>
        <rFont val="新細明體"/>
        <family val="1"/>
        <charset val="136"/>
        <scheme val="major"/>
      </rPr>
      <t>週四</t>
    </r>
    <r>
      <rPr>
        <sz val="12"/>
        <color theme="1"/>
        <rFont val="Times New Roman"/>
        <family val="1"/>
      </rPr>
      <t xml:space="preserve">
Thu</t>
    </r>
    <phoneticPr fontId="6" type="noConversion"/>
  </si>
  <si>
    <r>
      <t xml:space="preserve">16
</t>
    </r>
    <r>
      <rPr>
        <sz val="12"/>
        <color theme="1"/>
        <rFont val="新細明體"/>
        <family val="1"/>
        <charset val="136"/>
        <scheme val="major"/>
      </rPr>
      <t>週五</t>
    </r>
    <r>
      <rPr>
        <sz val="12"/>
        <color theme="1"/>
        <rFont val="Times New Roman"/>
        <family val="1"/>
      </rPr>
      <t xml:space="preserve">
Fri</t>
    </r>
    <phoneticPr fontId="6" type="noConversion"/>
  </si>
  <si>
    <r>
      <t xml:space="preserve">17
</t>
    </r>
    <r>
      <rPr>
        <sz val="12"/>
        <color theme="1"/>
        <rFont val="新細明體"/>
        <family val="1"/>
        <charset val="136"/>
        <scheme val="major"/>
      </rPr>
      <t>週六</t>
    </r>
    <r>
      <rPr>
        <sz val="12"/>
        <color theme="1"/>
        <rFont val="Times New Roman"/>
        <family val="1"/>
      </rPr>
      <t xml:space="preserve">
Sat</t>
    </r>
    <phoneticPr fontId="6" type="noConversion"/>
  </si>
  <si>
    <r>
      <t xml:space="preserve">20
</t>
    </r>
    <r>
      <rPr>
        <sz val="12"/>
        <color theme="1"/>
        <rFont val="新細明體"/>
        <family val="1"/>
        <charset val="136"/>
        <scheme val="major"/>
      </rPr>
      <t>週二</t>
    </r>
    <r>
      <rPr>
        <sz val="12"/>
        <color theme="1"/>
        <rFont val="Times New Roman"/>
        <family val="1"/>
      </rPr>
      <t xml:space="preserve">
Tue</t>
    </r>
    <phoneticPr fontId="6" type="noConversion"/>
  </si>
  <si>
    <r>
      <t xml:space="preserve">21
</t>
    </r>
    <r>
      <rPr>
        <sz val="12"/>
        <color theme="1"/>
        <rFont val="新細明體"/>
        <family val="1"/>
        <charset val="136"/>
        <scheme val="major"/>
      </rPr>
      <t>週三</t>
    </r>
    <r>
      <rPr>
        <sz val="12"/>
        <color theme="1"/>
        <rFont val="Times New Roman"/>
        <family val="1"/>
      </rPr>
      <t xml:space="preserve">
Wed</t>
    </r>
    <phoneticPr fontId="6" type="noConversion"/>
  </si>
  <si>
    <r>
      <t xml:space="preserve">22
</t>
    </r>
    <r>
      <rPr>
        <sz val="12"/>
        <color theme="1"/>
        <rFont val="新細明體"/>
        <family val="1"/>
        <charset val="136"/>
        <scheme val="major"/>
      </rPr>
      <t>週四</t>
    </r>
    <r>
      <rPr>
        <sz val="12"/>
        <color theme="1"/>
        <rFont val="Times New Roman"/>
        <family val="1"/>
      </rPr>
      <t xml:space="preserve">
Thu</t>
    </r>
    <phoneticPr fontId="6" type="noConversion"/>
  </si>
  <si>
    <r>
      <t xml:space="preserve">23
</t>
    </r>
    <r>
      <rPr>
        <sz val="12"/>
        <color theme="1"/>
        <rFont val="新細明體"/>
        <family val="1"/>
        <charset val="136"/>
        <scheme val="major"/>
      </rPr>
      <t>週五</t>
    </r>
    <r>
      <rPr>
        <sz val="12"/>
        <color theme="1"/>
        <rFont val="Times New Roman"/>
        <family val="1"/>
      </rPr>
      <t xml:space="preserve">
Fri</t>
    </r>
    <phoneticPr fontId="6" type="noConversion"/>
  </si>
  <si>
    <r>
      <t xml:space="preserve">24
</t>
    </r>
    <r>
      <rPr>
        <sz val="12"/>
        <color theme="1"/>
        <rFont val="新細明體"/>
        <family val="1"/>
        <charset val="136"/>
        <scheme val="major"/>
      </rPr>
      <t>週六</t>
    </r>
    <r>
      <rPr>
        <sz val="12"/>
        <color theme="1"/>
        <rFont val="Times New Roman"/>
        <family val="1"/>
      </rPr>
      <t xml:space="preserve">
Sat</t>
    </r>
    <phoneticPr fontId="6" type="noConversion"/>
  </si>
  <si>
    <r>
      <t xml:space="preserve">26
</t>
    </r>
    <r>
      <rPr>
        <sz val="12"/>
        <color theme="1"/>
        <rFont val="新細明體"/>
        <family val="1"/>
        <charset val="136"/>
        <scheme val="major"/>
      </rPr>
      <t>週一</t>
    </r>
    <r>
      <rPr>
        <sz val="12"/>
        <color theme="1"/>
        <rFont val="Times New Roman"/>
        <family val="1"/>
      </rPr>
      <t xml:space="preserve">
Mon</t>
    </r>
    <phoneticPr fontId="6" type="noConversion"/>
  </si>
  <si>
    <r>
      <t xml:space="preserve">27
</t>
    </r>
    <r>
      <rPr>
        <sz val="12"/>
        <color theme="1"/>
        <rFont val="新細明體"/>
        <family val="1"/>
        <charset val="136"/>
        <scheme val="major"/>
      </rPr>
      <t>週二</t>
    </r>
    <r>
      <rPr>
        <sz val="12"/>
        <color theme="1"/>
        <rFont val="Times New Roman"/>
        <family val="1"/>
      </rPr>
      <t xml:space="preserve">
Tue</t>
    </r>
    <phoneticPr fontId="6" type="noConversion"/>
  </si>
  <si>
    <r>
      <t xml:space="preserve">28
</t>
    </r>
    <r>
      <rPr>
        <sz val="12"/>
        <color theme="1"/>
        <rFont val="新細明體"/>
        <family val="1"/>
        <charset val="136"/>
        <scheme val="major"/>
      </rPr>
      <t>週三</t>
    </r>
    <r>
      <rPr>
        <sz val="12"/>
        <color theme="1"/>
        <rFont val="新細明體"/>
        <family val="1"/>
        <charset val="136"/>
      </rPr>
      <t xml:space="preserve">
</t>
    </r>
    <r>
      <rPr>
        <sz val="12"/>
        <color theme="1"/>
        <rFont val="Times New Roman"/>
        <family val="1"/>
      </rPr>
      <t>Wed</t>
    </r>
    <phoneticPr fontId="6" type="noConversion"/>
  </si>
  <si>
    <r>
      <t xml:space="preserve">29
</t>
    </r>
    <r>
      <rPr>
        <sz val="12"/>
        <color theme="1"/>
        <rFont val="新細明體"/>
        <family val="1"/>
        <charset val="136"/>
        <scheme val="major"/>
      </rPr>
      <t>週四</t>
    </r>
    <r>
      <rPr>
        <sz val="12"/>
        <color theme="1"/>
        <rFont val="Times New Roman"/>
        <family val="1"/>
      </rPr>
      <t xml:space="preserve">
Thu</t>
    </r>
    <phoneticPr fontId="6" type="noConversion"/>
  </si>
  <si>
    <r>
      <t xml:space="preserve">30
</t>
    </r>
    <r>
      <rPr>
        <sz val="12"/>
        <color theme="1"/>
        <rFont val="新細明體"/>
        <family val="1"/>
        <charset val="136"/>
        <scheme val="major"/>
      </rPr>
      <t>週五</t>
    </r>
    <r>
      <rPr>
        <sz val="12"/>
        <color theme="1"/>
        <rFont val="Times New Roman"/>
        <family val="1"/>
      </rPr>
      <t xml:space="preserve">
Fri</t>
    </r>
    <phoneticPr fontId="6" type="noConversion"/>
  </si>
  <si>
    <r>
      <t xml:space="preserve">31
</t>
    </r>
    <r>
      <rPr>
        <sz val="12"/>
        <color theme="1"/>
        <rFont val="新細明體"/>
        <family val="1"/>
        <charset val="136"/>
        <scheme val="major"/>
      </rPr>
      <t>週六</t>
    </r>
    <r>
      <rPr>
        <sz val="12"/>
        <color theme="1"/>
        <rFont val="Times New Roman"/>
        <family val="1"/>
      </rPr>
      <t xml:space="preserve">
Sat</t>
    </r>
    <phoneticPr fontId="6" type="noConversion"/>
  </si>
  <si>
    <r>
      <rPr>
        <b/>
        <sz val="20"/>
        <rFont val="細明體"/>
        <family val="3"/>
        <charset val="136"/>
      </rPr>
      <t>渣華道體育館健身室開放時間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Java Road Sports Centre in October 2026</t>
    </r>
    <phoneticPr fontId="6" type="noConversion"/>
  </si>
  <si>
    <r>
      <t xml:space="preserve">4
</t>
    </r>
    <r>
      <rPr>
        <sz val="12"/>
        <color rgb="FFFF0000"/>
        <rFont val="新細明體"/>
        <family val="1"/>
        <charset val="136"/>
        <scheme val="major"/>
      </rPr>
      <t>週日</t>
    </r>
    <r>
      <rPr>
        <sz val="12"/>
        <color rgb="FFFF0000"/>
        <rFont val="Times New Roman"/>
        <family val="1"/>
      </rPr>
      <t xml:space="preserve">
Sun</t>
    </r>
    <phoneticPr fontId="6" type="noConversion"/>
  </si>
  <si>
    <r>
      <t xml:space="preserve">11
</t>
    </r>
    <r>
      <rPr>
        <sz val="12"/>
        <color rgb="FFFF0000"/>
        <rFont val="新細明體"/>
        <family val="1"/>
        <charset val="136"/>
        <scheme val="major"/>
      </rPr>
      <t>週日</t>
    </r>
    <r>
      <rPr>
        <sz val="12"/>
        <color rgb="FFFF0000"/>
        <rFont val="Times New Roman"/>
        <family val="1"/>
      </rPr>
      <t xml:space="preserve">
Sun</t>
    </r>
    <phoneticPr fontId="6" type="noConversion"/>
  </si>
  <si>
    <r>
      <t xml:space="preserve">18
</t>
    </r>
    <r>
      <rPr>
        <sz val="12"/>
        <color rgb="FFFF0000"/>
        <rFont val="新細明體"/>
        <family val="1"/>
        <charset val="136"/>
        <scheme val="major"/>
      </rPr>
      <t>週日</t>
    </r>
    <r>
      <rPr>
        <sz val="12"/>
        <color rgb="FFFF0000"/>
        <rFont val="Times New Roman"/>
        <family val="1"/>
      </rPr>
      <t xml:space="preserve">
Sun</t>
    </r>
    <phoneticPr fontId="6" type="noConversion"/>
  </si>
  <si>
    <r>
      <t xml:space="preserve">25
</t>
    </r>
    <r>
      <rPr>
        <sz val="12"/>
        <color rgb="FFFF0000"/>
        <rFont val="新細明體"/>
        <family val="1"/>
        <charset val="136"/>
        <scheme val="major"/>
      </rPr>
      <t>週日</t>
    </r>
    <r>
      <rPr>
        <sz val="12"/>
        <color rgb="FFFF0000"/>
        <rFont val="Times New Roman"/>
        <family val="1"/>
      </rPr>
      <t xml:space="preserve">
Sun</t>
    </r>
    <phoneticPr fontId="6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</si>
  <si>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新細明體"/>
        <family val="1"/>
        <charset val="136"/>
        <scheme val="minor"/>
      </rPr>
      <t>四</t>
    </r>
    <r>
      <rPr>
        <sz val="12"/>
        <color rgb="FFFF0000"/>
        <rFont val="Times New Roman"/>
        <family val="1"/>
      </rPr>
      <t xml:space="preserve">
Thu</t>
    </r>
    <phoneticPr fontId="6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</si>
  <si>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23/9/2026</t>
    </r>
    <phoneticPr fontId="6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</si>
  <si>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23/9/2026</t>
    </r>
    <phoneticPr fontId="6" type="noConversion"/>
  </si>
  <si>
    <r>
      <t xml:space="preserve">19
</t>
    </r>
    <r>
      <rPr>
        <sz val="12"/>
        <color rgb="FFFF0000"/>
        <rFont val="新細明體"/>
        <family val="1"/>
        <charset val="136"/>
        <scheme val="major"/>
      </rPr>
      <t>週一</t>
    </r>
    <r>
      <rPr>
        <sz val="12"/>
        <color rgb="FFFF0000"/>
        <rFont val="Times New Roman"/>
        <family val="1"/>
      </rPr>
      <t xml:space="preserve">
Mon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</si>
</sst>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ajor"/>
    </font>
    <font>
      <sz val="12"/>
      <color rgb="FFFF0000"/>
      <name val="新細明體"/>
      <family val="1"/>
      <charset val="136"/>
      <scheme val="major"/>
    </font>
    <font>
      <sz val="12"/>
      <color rgb="FFFF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0" fillId="0" borderId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/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176" fontId="21" fillId="0" borderId="1" xfId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10" fillId="0" borderId="0" xfId="0" applyFont="1"/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9" fillId="0" borderId="0" xfId="0" applyFont="1"/>
    <xf numFmtId="176" fontId="7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7336EA8D-E733-41F8-9A1C-2AED8E7A3C1A}"/>
  </cellStyles>
  <dxfs count="618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97B580-9D87-4E03-90CC-27D45064ED38}" name="OpeningHourTable" displayName="OpeningHourTable" ref="A13:AG29" totalsRowShown="0" headerRowDxfId="617" dataDxfId="615" headerRowBorderDxfId="616" tableBorderDxfId="614" totalsRowBorderDxfId="613">
  <tableColumns count="33">
    <tableColumn id="1" xr3:uid="{4BDA3920-007B-4332-A0CB-443596A5A93E}" name="日期 Date_x000a_時間 Time" dataDxfId="612"/>
    <tableColumn id="2" xr3:uid="{D7D00E8B-806A-4366-91A4-A0BCA2879820}" name="1_x000a_週四_x000a_Thu" dataDxfId="611"/>
    <tableColumn id="3" xr3:uid="{71167AA0-3868-435A-B0E5-74FA61E56A8D}" name="2_x000a_週五_x000a_Fri" dataDxfId="610"/>
    <tableColumn id="4" xr3:uid="{F3A9F2CF-C6CA-4721-8A76-7D0BD8C69EF5}" name="3_x000a_週六_x000a_Sat" dataDxfId="609"/>
    <tableColumn id="5" xr3:uid="{ACC9A873-B075-4AF1-BDA2-A31188793DE1}" name="4_x000a_週日_x000a_Sun" dataDxfId="608"/>
    <tableColumn id="6" xr3:uid="{D6CE585A-2E47-451A-BB7B-1FC53C0E3DB1}" name="5_x000a_週一_x000a_Mon" dataDxfId="607"/>
    <tableColumn id="7" xr3:uid="{AEA57C15-6957-4B84-8FE2-F9B0D7CD414B}" name="6_x000a_週二_x000a_Tue" dataDxfId="606"/>
    <tableColumn id="8" xr3:uid="{46834FCE-DE63-439B-9441-02A777C0E0B4}" name="7_x000a_週三_x000a_Wed" dataDxfId="605"/>
    <tableColumn id="9" xr3:uid="{A53FEEE9-6A32-4E4F-9BED-E7FB57188DF3}" name="8_x000a_週四_x000a_Thu" dataDxfId="604"/>
    <tableColumn id="10" xr3:uid="{7388472C-7B98-49E5-9154-5491DB92FF23}" name="9_x000a_週五_x000a_Fri" dataDxfId="603"/>
    <tableColumn id="11" xr3:uid="{8C248FAC-4C6C-4FF9-94F5-FD24612E8739}" name="10_x000a_週六_x000a_Sat" dataDxfId="602"/>
    <tableColumn id="12" xr3:uid="{E9047AF6-16B5-4E6F-B1FE-F7C96313E28F}" name="11_x000a_週日_x000a_Sun" dataDxfId="601"/>
    <tableColumn id="13" xr3:uid="{ADA5BAFD-A929-404E-B1FB-CE3F0B9F811C}" name="12_x000a_週一_x000a_Mon" dataDxfId="600"/>
    <tableColumn id="14" xr3:uid="{BA7BD73B-F425-4F69-B514-412A96431CF7}" name="13_x000a_週二_x000a_Tue" dataDxfId="599"/>
    <tableColumn id="15" xr3:uid="{0929BC74-D220-4131-A43A-6D61C32456AD}" name="14_x000a_週三_x000a_Wed" dataDxfId="598"/>
    <tableColumn id="16" xr3:uid="{5C645A86-E6D0-4A95-8F67-4A58DDFDFC1E}" name="15_x000a_週四_x000a_Thu" dataDxfId="597"/>
    <tableColumn id="17" xr3:uid="{E7315ACA-9475-4B3C-B72B-95E5AAA6FBD8}" name="16_x000a_週五_x000a_Fri" dataDxfId="596"/>
    <tableColumn id="18" xr3:uid="{C212F14C-46E4-4FF5-8522-672BCB807953}" name="17_x000a_週六_x000a_Sat" dataDxfId="595"/>
    <tableColumn id="19" xr3:uid="{AD39F436-A303-4FD9-8E54-FB35D01BDAA3}" name="18_x000a_週日_x000a_Sun" dataDxfId="594"/>
    <tableColumn id="20" xr3:uid="{4C6173B2-F062-48F4-8BC4-923FE329EB48}" name="19_x000a_週一_x000a_Mon" dataDxfId="593"/>
    <tableColumn id="21" xr3:uid="{C135BBFF-72F7-4738-AD74-DFE2490FBB96}" name="20_x000a_週二_x000a_Tue" dataDxfId="592"/>
    <tableColumn id="22" xr3:uid="{C4F15765-52FB-4990-B7F4-AE101281089A}" name="21_x000a_週三_x000a_Wed" dataDxfId="591"/>
    <tableColumn id="23" xr3:uid="{29AB7815-2FE8-4B30-AD57-FBB4DB634DA1}" name="22_x000a_週四_x000a_Thu" dataDxfId="590"/>
    <tableColumn id="24" xr3:uid="{6170EBAD-E13F-4189-BB69-F1F7B6A4060B}" name="23_x000a_週五_x000a_Fri" dataDxfId="589"/>
    <tableColumn id="25" xr3:uid="{B02E286C-407B-45C4-B1E8-F0DF8B0C9A6F}" name="24_x000a_週六_x000a_Sat" dataDxfId="588"/>
    <tableColumn id="26" xr3:uid="{F8354CC7-94A5-4BEF-8566-CB93B971F7B1}" name="25_x000a_週日_x000a_Sun" dataDxfId="587"/>
    <tableColumn id="30" xr3:uid="{9F1B3E8B-6955-4BED-9B5A-3EEF18639E6E}" name="26_x000a_週一_x000a_Mon" dataDxfId="586"/>
    <tableColumn id="31" xr3:uid="{191B60EA-6F36-4BDD-BA2C-FC14583FC2C0}" name="27_x000a_週二_x000a_Tue" dataDxfId="585"/>
    <tableColumn id="33" xr3:uid="{69D7F485-B4A1-4865-9126-5D76BDB0C187}" name="28_x000a_週三_x000a_Wed" dataDxfId="584"/>
    <tableColumn id="27" xr3:uid="{81D84E20-6C12-4D10-AEF6-6F8D35FA0ACA}" name="29_x000a_週四_x000a_Thu" dataDxfId="583"/>
    <tableColumn id="28" xr3:uid="{78A4FFC2-5F97-417E-8572-C4583F32314A}" name="30_x000a_週五_x000a_Fri" dataDxfId="582"/>
    <tableColumn id="29" xr3:uid="{505D4C99-35EF-46B6-9ACC-FC6A277EF069}" name="31_x000a_週六_x000a_Sat" dataDxfId="581"/>
    <tableColumn id="32" xr3:uid="{5FFC5F5D-A73C-4CED-A444-A3E622F353A5}" name="31_x000a_週日_x000a_Sun8" dataDxfId="58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view="pageBreakPreview" topLeftCell="A9" zoomScaleNormal="70" zoomScaleSheetLayoutView="100" workbookViewId="0">
      <selection activeCell="Z15" sqref="Z15"/>
    </sheetView>
  </sheetViews>
  <sheetFormatPr defaultColWidth="10.140625" defaultRowHeight="15.75" x14ac:dyDescent="0.25"/>
  <cols>
    <col min="1" max="1" width="21.140625" style="7" customWidth="1"/>
    <col min="2" max="32" width="6.85546875" style="7" customWidth="1"/>
    <col min="33" max="33" width="6.85546875" style="7" hidden="1" customWidth="1"/>
    <col min="34" max="16384" width="10.140625" style="7"/>
  </cols>
  <sheetData>
    <row r="1" spans="1:33" s="3" customFormat="1" ht="27.75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25.5" x14ac:dyDescent="0.35">
      <c r="A2" s="4" t="s">
        <v>0</v>
      </c>
      <c r="B2" s="5" t="s">
        <v>1</v>
      </c>
      <c r="C2" s="6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25" x14ac:dyDescent="0.4">
      <c r="A3" s="9"/>
      <c r="B3" s="10" t="s">
        <v>3</v>
      </c>
      <c r="C3" s="6" t="s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ht="26.25" x14ac:dyDescent="0.4">
      <c r="A4" s="9"/>
      <c r="B4" s="11" t="s">
        <v>5</v>
      </c>
      <c r="C4" s="6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ht="26.25" x14ac:dyDescent="0.4">
      <c r="A5" s="9"/>
      <c r="B5" s="12" t="s">
        <v>7</v>
      </c>
      <c r="C5" s="6" t="s">
        <v>8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ht="26.25" x14ac:dyDescent="0.4">
      <c r="A6" s="9"/>
      <c r="B6" s="14" t="s">
        <v>9</v>
      </c>
      <c r="C6" s="6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4">
      <c r="A7" s="9"/>
      <c r="B7" s="15" t="s">
        <v>11</v>
      </c>
      <c r="C7" s="6" t="s">
        <v>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9" spans="1:33" ht="19.5" x14ac:dyDescent="0.3">
      <c r="A9" s="16" t="s">
        <v>13</v>
      </c>
    </row>
    <row r="10" spans="1:33" ht="19.5" x14ac:dyDescent="0.3">
      <c r="A10" s="17" t="s">
        <v>14</v>
      </c>
    </row>
    <row r="11" spans="1:33" ht="22.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spans="1:33" ht="22.5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1:33" ht="48" x14ac:dyDescent="0.25">
      <c r="A13" s="19" t="s">
        <v>15</v>
      </c>
      <c r="B13" s="20" t="s">
        <v>66</v>
      </c>
      <c r="C13" s="31" t="s">
        <v>36</v>
      </c>
      <c r="D13" s="31" t="s">
        <v>38</v>
      </c>
      <c r="E13" s="20" t="s">
        <v>62</v>
      </c>
      <c r="F13" s="31" t="s">
        <v>37</v>
      </c>
      <c r="G13" s="31" t="s">
        <v>39</v>
      </c>
      <c r="H13" s="31" t="s">
        <v>40</v>
      </c>
      <c r="I13" s="31" t="s">
        <v>41</v>
      </c>
      <c r="J13" s="31" t="s">
        <v>42</v>
      </c>
      <c r="K13" s="31" t="s">
        <v>43</v>
      </c>
      <c r="L13" s="20" t="s">
        <v>63</v>
      </c>
      <c r="M13" s="31" t="s">
        <v>44</v>
      </c>
      <c r="N13" s="31" t="s">
        <v>45</v>
      </c>
      <c r="O13" s="31" t="s">
        <v>46</v>
      </c>
      <c r="P13" s="31" t="s">
        <v>47</v>
      </c>
      <c r="Q13" s="31" t="s">
        <v>48</v>
      </c>
      <c r="R13" s="31" t="s">
        <v>49</v>
      </c>
      <c r="S13" s="20" t="s">
        <v>64</v>
      </c>
      <c r="T13" s="20" t="s">
        <v>69</v>
      </c>
      <c r="U13" s="31" t="s">
        <v>50</v>
      </c>
      <c r="V13" s="31" t="s">
        <v>51</v>
      </c>
      <c r="W13" s="31" t="s">
        <v>52</v>
      </c>
      <c r="X13" s="31" t="s">
        <v>53</v>
      </c>
      <c r="Y13" s="31" t="s">
        <v>54</v>
      </c>
      <c r="Z13" s="20" t="s">
        <v>65</v>
      </c>
      <c r="AA13" s="31" t="s">
        <v>55</v>
      </c>
      <c r="AB13" s="31" t="s">
        <v>56</v>
      </c>
      <c r="AC13" s="31" t="s">
        <v>57</v>
      </c>
      <c r="AD13" s="31" t="s">
        <v>58</v>
      </c>
      <c r="AE13" s="31" t="s">
        <v>59</v>
      </c>
      <c r="AF13" s="31" t="s">
        <v>60</v>
      </c>
      <c r="AG13" s="20" t="s">
        <v>16</v>
      </c>
    </row>
    <row r="14" spans="1:33" ht="18.75" x14ac:dyDescent="0.25">
      <c r="A14" s="21" t="s">
        <v>17</v>
      </c>
      <c r="B14" s="22" t="s">
        <v>18</v>
      </c>
      <c r="C14" s="22" t="s">
        <v>18</v>
      </c>
      <c r="D14" s="22" t="s">
        <v>18</v>
      </c>
      <c r="E14" s="22" t="s">
        <v>18</v>
      </c>
      <c r="F14" s="14" t="s">
        <v>9</v>
      </c>
      <c r="G14" s="22" t="s">
        <v>18</v>
      </c>
      <c r="H14" s="22" t="s">
        <v>18</v>
      </c>
      <c r="I14" s="22" t="s">
        <v>18</v>
      </c>
      <c r="J14" s="22" t="s">
        <v>18</v>
      </c>
      <c r="K14" s="22" t="s">
        <v>18</v>
      </c>
      <c r="L14" s="22" t="s">
        <v>18</v>
      </c>
      <c r="M14" s="22" t="s">
        <v>18</v>
      </c>
      <c r="N14" s="22" t="s">
        <v>18</v>
      </c>
      <c r="O14" s="22" t="s">
        <v>18</v>
      </c>
      <c r="P14" s="22" t="s">
        <v>18</v>
      </c>
      <c r="Q14" s="22" t="s">
        <v>18</v>
      </c>
      <c r="R14" s="22" t="s">
        <v>18</v>
      </c>
      <c r="S14" s="22" t="s">
        <v>18</v>
      </c>
      <c r="T14" s="22" t="s">
        <v>18</v>
      </c>
      <c r="U14" s="14" t="s">
        <v>9</v>
      </c>
      <c r="V14" s="22" t="s">
        <v>18</v>
      </c>
      <c r="W14" s="22" t="s">
        <v>18</v>
      </c>
      <c r="X14" s="22" t="s">
        <v>18</v>
      </c>
      <c r="Y14" s="22" t="s">
        <v>18</v>
      </c>
      <c r="Z14" s="22" t="s">
        <v>18</v>
      </c>
      <c r="AA14" s="22" t="s">
        <v>18</v>
      </c>
      <c r="AB14" s="22" t="s">
        <v>18</v>
      </c>
      <c r="AC14" s="22" t="s">
        <v>18</v>
      </c>
      <c r="AD14" s="22" t="s">
        <v>18</v>
      </c>
      <c r="AE14" s="22" t="s">
        <v>18</v>
      </c>
      <c r="AF14" s="22" t="s">
        <v>18</v>
      </c>
      <c r="AG14" s="22" t="s">
        <v>19</v>
      </c>
    </row>
    <row r="15" spans="1:33" ht="18.75" x14ac:dyDescent="0.25">
      <c r="A15" s="21" t="s">
        <v>20</v>
      </c>
      <c r="B15" s="22" t="s">
        <v>18</v>
      </c>
      <c r="C15" s="22" t="s">
        <v>18</v>
      </c>
      <c r="D15" s="22" t="s">
        <v>18</v>
      </c>
      <c r="E15" s="22" t="s">
        <v>18</v>
      </c>
      <c r="F15" s="14" t="s">
        <v>9</v>
      </c>
      <c r="G15" s="22" t="s">
        <v>18</v>
      </c>
      <c r="H15" s="22" t="s">
        <v>18</v>
      </c>
      <c r="I15" s="22" t="s">
        <v>18</v>
      </c>
      <c r="J15" s="22" t="s">
        <v>18</v>
      </c>
      <c r="K15" s="22" t="s">
        <v>18</v>
      </c>
      <c r="L15" s="22" t="s">
        <v>18</v>
      </c>
      <c r="M15" s="22" t="s">
        <v>18</v>
      </c>
      <c r="N15" s="22" t="s">
        <v>18</v>
      </c>
      <c r="O15" s="22" t="s">
        <v>18</v>
      </c>
      <c r="P15" s="22" t="s">
        <v>18</v>
      </c>
      <c r="Q15" s="22" t="s">
        <v>18</v>
      </c>
      <c r="R15" s="22" t="s">
        <v>18</v>
      </c>
      <c r="S15" s="22" t="s">
        <v>18</v>
      </c>
      <c r="T15" s="22" t="s">
        <v>18</v>
      </c>
      <c r="U15" s="14" t="s">
        <v>9</v>
      </c>
      <c r="V15" s="22" t="s">
        <v>18</v>
      </c>
      <c r="W15" s="22" t="s">
        <v>18</v>
      </c>
      <c r="X15" s="22" t="s">
        <v>18</v>
      </c>
      <c r="Y15" s="22" t="s">
        <v>18</v>
      </c>
      <c r="Z15" s="22" t="s">
        <v>18</v>
      </c>
      <c r="AA15" s="22" t="s">
        <v>18</v>
      </c>
      <c r="AB15" s="22" t="s">
        <v>18</v>
      </c>
      <c r="AC15" s="22" t="s">
        <v>18</v>
      </c>
      <c r="AD15" s="22" t="s">
        <v>18</v>
      </c>
      <c r="AE15" s="22" t="s">
        <v>18</v>
      </c>
      <c r="AF15" s="22" t="s">
        <v>18</v>
      </c>
      <c r="AG15" s="22" t="s">
        <v>19</v>
      </c>
    </row>
    <row r="16" spans="1:33" ht="18.75" x14ac:dyDescent="0.25">
      <c r="A16" s="21" t="s">
        <v>21</v>
      </c>
      <c r="B16" s="22" t="s">
        <v>18</v>
      </c>
      <c r="C16" s="22" t="s">
        <v>18</v>
      </c>
      <c r="D16" s="22" t="s">
        <v>18</v>
      </c>
      <c r="E16" s="22" t="s">
        <v>18</v>
      </c>
      <c r="F16" s="14" t="s">
        <v>9</v>
      </c>
      <c r="G16" s="22" t="s">
        <v>18</v>
      </c>
      <c r="H16" s="22" t="s">
        <v>18</v>
      </c>
      <c r="I16" s="22" t="s">
        <v>18</v>
      </c>
      <c r="J16" s="22" t="s">
        <v>18</v>
      </c>
      <c r="K16" s="22" t="s">
        <v>18</v>
      </c>
      <c r="L16" s="22" t="s">
        <v>18</v>
      </c>
      <c r="M16" s="22" t="s">
        <v>18</v>
      </c>
      <c r="N16" s="22" t="s">
        <v>18</v>
      </c>
      <c r="O16" s="22" t="s">
        <v>18</v>
      </c>
      <c r="P16" s="22" t="s">
        <v>18</v>
      </c>
      <c r="Q16" s="22" t="s">
        <v>18</v>
      </c>
      <c r="R16" s="22" t="s">
        <v>18</v>
      </c>
      <c r="S16" s="22" t="s">
        <v>18</v>
      </c>
      <c r="T16" s="22" t="s">
        <v>18</v>
      </c>
      <c r="U16" s="14" t="s">
        <v>9</v>
      </c>
      <c r="V16" s="22" t="s">
        <v>18</v>
      </c>
      <c r="W16" s="22" t="s">
        <v>18</v>
      </c>
      <c r="X16" s="22" t="s">
        <v>18</v>
      </c>
      <c r="Y16" s="22" t="s">
        <v>18</v>
      </c>
      <c r="Z16" s="22" t="s">
        <v>18</v>
      </c>
      <c r="AA16" s="22" t="s">
        <v>18</v>
      </c>
      <c r="AB16" s="22" t="s">
        <v>18</v>
      </c>
      <c r="AC16" s="22" t="s">
        <v>18</v>
      </c>
      <c r="AD16" s="22" t="s">
        <v>18</v>
      </c>
      <c r="AE16" s="22" t="s">
        <v>18</v>
      </c>
      <c r="AF16" s="22" t="s">
        <v>18</v>
      </c>
      <c r="AG16" s="22" t="s">
        <v>19</v>
      </c>
    </row>
    <row r="17" spans="1:33" ht="18.75" x14ac:dyDescent="0.25">
      <c r="A17" s="21" t="s">
        <v>22</v>
      </c>
      <c r="B17" s="22" t="s">
        <v>18</v>
      </c>
      <c r="C17" s="22" t="s">
        <v>18</v>
      </c>
      <c r="D17" s="22" t="s">
        <v>18</v>
      </c>
      <c r="E17" s="22" t="s">
        <v>18</v>
      </c>
      <c r="F17" s="14" t="s">
        <v>9</v>
      </c>
      <c r="G17" s="22" t="s">
        <v>18</v>
      </c>
      <c r="H17" s="22" t="s">
        <v>18</v>
      </c>
      <c r="I17" s="22" t="s">
        <v>18</v>
      </c>
      <c r="J17" s="22" t="s">
        <v>18</v>
      </c>
      <c r="K17" s="10" t="s">
        <v>3</v>
      </c>
      <c r="L17" s="22" t="s">
        <v>18</v>
      </c>
      <c r="M17" s="22" t="s">
        <v>18</v>
      </c>
      <c r="N17" s="22" t="s">
        <v>18</v>
      </c>
      <c r="O17" s="22" t="s">
        <v>18</v>
      </c>
      <c r="P17" s="22" t="s">
        <v>18</v>
      </c>
      <c r="Q17" s="22" t="s">
        <v>18</v>
      </c>
      <c r="R17" s="22" t="s">
        <v>18</v>
      </c>
      <c r="S17" s="22" t="s">
        <v>18</v>
      </c>
      <c r="T17" s="22" t="s">
        <v>18</v>
      </c>
      <c r="U17" s="14" t="s">
        <v>9</v>
      </c>
      <c r="V17" s="22" t="s">
        <v>18</v>
      </c>
      <c r="W17" s="22" t="s">
        <v>18</v>
      </c>
      <c r="X17" s="22" t="s">
        <v>18</v>
      </c>
      <c r="Y17" s="10" t="s">
        <v>3</v>
      </c>
      <c r="Z17" s="22" t="s">
        <v>18</v>
      </c>
      <c r="AA17" s="22" t="s">
        <v>18</v>
      </c>
      <c r="AB17" s="22" t="s">
        <v>18</v>
      </c>
      <c r="AC17" s="22" t="s">
        <v>18</v>
      </c>
      <c r="AD17" s="22" t="s">
        <v>18</v>
      </c>
      <c r="AE17" s="22" t="s">
        <v>18</v>
      </c>
      <c r="AF17" s="22" t="s">
        <v>18</v>
      </c>
      <c r="AG17" s="22" t="s">
        <v>19</v>
      </c>
    </row>
    <row r="18" spans="1:33" ht="18.75" x14ac:dyDescent="0.25">
      <c r="A18" s="21" t="s">
        <v>23</v>
      </c>
      <c r="B18" s="22" t="s">
        <v>18</v>
      </c>
      <c r="C18" s="22" t="s">
        <v>18</v>
      </c>
      <c r="D18" s="22" t="s">
        <v>18</v>
      </c>
      <c r="E18" s="22" t="s">
        <v>18</v>
      </c>
      <c r="F18" s="14" t="s">
        <v>9</v>
      </c>
      <c r="G18" s="10" t="s">
        <v>3</v>
      </c>
      <c r="H18" s="22" t="s">
        <v>18</v>
      </c>
      <c r="I18" s="10" t="s">
        <v>3</v>
      </c>
      <c r="J18" s="22" t="s">
        <v>18</v>
      </c>
      <c r="K18" s="10" t="s">
        <v>3</v>
      </c>
      <c r="L18" s="22" t="s">
        <v>18</v>
      </c>
      <c r="M18" s="22" t="s">
        <v>18</v>
      </c>
      <c r="N18" s="10" t="s">
        <v>3</v>
      </c>
      <c r="O18" s="22" t="s">
        <v>18</v>
      </c>
      <c r="P18" s="10" t="s">
        <v>3</v>
      </c>
      <c r="Q18" s="22" t="s">
        <v>18</v>
      </c>
      <c r="R18" s="22" t="s">
        <v>18</v>
      </c>
      <c r="S18" s="22" t="s">
        <v>18</v>
      </c>
      <c r="T18" s="22" t="s">
        <v>18</v>
      </c>
      <c r="U18" s="14" t="s">
        <v>9</v>
      </c>
      <c r="V18" s="22" t="s">
        <v>18</v>
      </c>
      <c r="W18" s="10" t="s">
        <v>3</v>
      </c>
      <c r="X18" s="22" t="s">
        <v>18</v>
      </c>
      <c r="Y18" s="10" t="s">
        <v>3</v>
      </c>
      <c r="Z18" s="22" t="s">
        <v>18</v>
      </c>
      <c r="AA18" s="22" t="s">
        <v>18</v>
      </c>
      <c r="AB18" s="10" t="s">
        <v>3</v>
      </c>
      <c r="AC18" s="22" t="s">
        <v>18</v>
      </c>
      <c r="AD18" s="10" t="s">
        <v>3</v>
      </c>
      <c r="AE18" s="22" t="s">
        <v>18</v>
      </c>
      <c r="AF18" s="22" t="s">
        <v>18</v>
      </c>
      <c r="AG18" s="22" t="s">
        <v>19</v>
      </c>
    </row>
    <row r="19" spans="1:33" ht="18.75" x14ac:dyDescent="0.25">
      <c r="A19" s="21" t="s">
        <v>24</v>
      </c>
      <c r="B19" s="22" t="s">
        <v>18</v>
      </c>
      <c r="C19" s="22" t="s">
        <v>18</v>
      </c>
      <c r="D19" s="22" t="s">
        <v>18</v>
      </c>
      <c r="E19" s="22" t="s">
        <v>18</v>
      </c>
      <c r="F19" s="14" t="s">
        <v>9</v>
      </c>
      <c r="G19" s="10" t="s">
        <v>3</v>
      </c>
      <c r="H19" s="22" t="s">
        <v>18</v>
      </c>
      <c r="I19" s="10" t="s">
        <v>3</v>
      </c>
      <c r="J19" s="22" t="s">
        <v>18</v>
      </c>
      <c r="K19" s="10" t="s">
        <v>3</v>
      </c>
      <c r="L19" s="22" t="s">
        <v>18</v>
      </c>
      <c r="M19" s="22" t="s">
        <v>18</v>
      </c>
      <c r="N19" s="10" t="s">
        <v>3</v>
      </c>
      <c r="O19" s="22" t="s">
        <v>18</v>
      </c>
      <c r="P19" s="10" t="s">
        <v>3</v>
      </c>
      <c r="Q19" s="22" t="s">
        <v>18</v>
      </c>
      <c r="R19" s="22" t="s">
        <v>18</v>
      </c>
      <c r="S19" s="22" t="s">
        <v>18</v>
      </c>
      <c r="T19" s="22" t="s">
        <v>18</v>
      </c>
      <c r="U19" s="14" t="s">
        <v>9</v>
      </c>
      <c r="V19" s="22" t="s">
        <v>18</v>
      </c>
      <c r="W19" s="10" t="s">
        <v>3</v>
      </c>
      <c r="X19" s="22" t="s">
        <v>18</v>
      </c>
      <c r="Y19" s="10" t="s">
        <v>3</v>
      </c>
      <c r="Z19" s="22" t="s">
        <v>18</v>
      </c>
      <c r="AA19" s="22" t="s">
        <v>18</v>
      </c>
      <c r="AB19" s="10" t="s">
        <v>3</v>
      </c>
      <c r="AC19" s="22" t="s">
        <v>18</v>
      </c>
      <c r="AD19" s="10" t="s">
        <v>3</v>
      </c>
      <c r="AE19" s="22" t="s">
        <v>18</v>
      </c>
      <c r="AF19" s="22" t="s">
        <v>18</v>
      </c>
      <c r="AG19" s="22" t="s">
        <v>19</v>
      </c>
    </row>
    <row r="20" spans="1:33" ht="18.75" x14ac:dyDescent="0.25">
      <c r="A20" s="21" t="s">
        <v>25</v>
      </c>
      <c r="B20" s="22" t="s">
        <v>18</v>
      </c>
      <c r="C20" s="22" t="s">
        <v>18</v>
      </c>
      <c r="D20" s="22" t="s">
        <v>18</v>
      </c>
      <c r="E20" s="22" t="s">
        <v>18</v>
      </c>
      <c r="F20" s="22" t="s">
        <v>18</v>
      </c>
      <c r="G20" s="22" t="s">
        <v>18</v>
      </c>
      <c r="H20" s="22" t="s">
        <v>18</v>
      </c>
      <c r="I20" s="22" t="s">
        <v>18</v>
      </c>
      <c r="J20" s="22" t="s">
        <v>18</v>
      </c>
      <c r="K20" s="10" t="s">
        <v>3</v>
      </c>
      <c r="L20" s="22" t="s">
        <v>18</v>
      </c>
      <c r="M20" s="22" t="s">
        <v>18</v>
      </c>
      <c r="N20" s="22" t="s">
        <v>18</v>
      </c>
      <c r="O20" s="22" t="s">
        <v>18</v>
      </c>
      <c r="P20" s="22" t="s">
        <v>18</v>
      </c>
      <c r="Q20" s="22" t="s">
        <v>18</v>
      </c>
      <c r="R20" s="22" t="s">
        <v>18</v>
      </c>
      <c r="S20" s="22" t="s">
        <v>18</v>
      </c>
      <c r="T20" s="22" t="s">
        <v>18</v>
      </c>
      <c r="U20" s="22" t="s">
        <v>18</v>
      </c>
      <c r="V20" s="22" t="s">
        <v>18</v>
      </c>
      <c r="W20" s="22" t="s">
        <v>18</v>
      </c>
      <c r="X20" s="22" t="s">
        <v>18</v>
      </c>
      <c r="Y20" s="22" t="s">
        <v>18</v>
      </c>
      <c r="Z20" s="22" t="s">
        <v>18</v>
      </c>
      <c r="AA20" s="22" t="s">
        <v>18</v>
      </c>
      <c r="AB20" s="22" t="s">
        <v>18</v>
      </c>
      <c r="AC20" s="22" t="s">
        <v>18</v>
      </c>
      <c r="AD20" s="22" t="s">
        <v>18</v>
      </c>
      <c r="AE20" s="22" t="s">
        <v>18</v>
      </c>
      <c r="AF20" s="22" t="s">
        <v>18</v>
      </c>
      <c r="AG20" s="22" t="s">
        <v>19</v>
      </c>
    </row>
    <row r="21" spans="1:33" ht="18.75" x14ac:dyDescent="0.25">
      <c r="A21" s="21" t="s">
        <v>26</v>
      </c>
      <c r="B21" s="22" t="s">
        <v>18</v>
      </c>
      <c r="C21" s="22" t="s">
        <v>18</v>
      </c>
      <c r="D21" s="22" t="s">
        <v>18</v>
      </c>
      <c r="E21" s="10" t="s">
        <v>3</v>
      </c>
      <c r="F21" s="22" t="s">
        <v>18</v>
      </c>
      <c r="G21" s="22" t="s">
        <v>18</v>
      </c>
      <c r="H21" s="22" t="s">
        <v>18</v>
      </c>
      <c r="I21" s="22" t="s">
        <v>18</v>
      </c>
      <c r="J21" s="22" t="s">
        <v>18</v>
      </c>
      <c r="K21" s="22" t="s">
        <v>18</v>
      </c>
      <c r="L21" s="22" t="s">
        <v>18</v>
      </c>
      <c r="M21" s="22" t="s">
        <v>18</v>
      </c>
      <c r="N21" s="22" t="s">
        <v>18</v>
      </c>
      <c r="O21" s="22" t="s">
        <v>18</v>
      </c>
      <c r="P21" s="22" t="s">
        <v>18</v>
      </c>
      <c r="Q21" s="22" t="s">
        <v>18</v>
      </c>
      <c r="R21" s="22" t="s">
        <v>18</v>
      </c>
      <c r="S21" s="22" t="s">
        <v>18</v>
      </c>
      <c r="T21" s="22" t="s">
        <v>18</v>
      </c>
      <c r="U21" s="22" t="s">
        <v>18</v>
      </c>
      <c r="V21" s="22" t="s">
        <v>18</v>
      </c>
      <c r="W21" s="22" t="s">
        <v>18</v>
      </c>
      <c r="X21" s="22" t="s">
        <v>18</v>
      </c>
      <c r="Y21" s="22" t="s">
        <v>18</v>
      </c>
      <c r="Z21" s="22" t="s">
        <v>18</v>
      </c>
      <c r="AA21" s="22" t="s">
        <v>18</v>
      </c>
      <c r="AB21" s="22" t="s">
        <v>18</v>
      </c>
      <c r="AC21" s="22" t="s">
        <v>18</v>
      </c>
      <c r="AD21" s="22" t="s">
        <v>18</v>
      </c>
      <c r="AE21" s="22" t="s">
        <v>18</v>
      </c>
      <c r="AF21" s="22" t="s">
        <v>18</v>
      </c>
      <c r="AG21" s="22" t="s">
        <v>19</v>
      </c>
    </row>
    <row r="22" spans="1:33" ht="18.75" x14ac:dyDescent="0.25">
      <c r="A22" s="21" t="s">
        <v>27</v>
      </c>
      <c r="B22" s="22" t="s">
        <v>18</v>
      </c>
      <c r="C22" s="10" t="s">
        <v>3</v>
      </c>
      <c r="D22" s="22" t="s">
        <v>18</v>
      </c>
      <c r="E22" s="10" t="s">
        <v>3</v>
      </c>
      <c r="F22" s="10" t="s">
        <v>3</v>
      </c>
      <c r="G22" s="22" t="s">
        <v>18</v>
      </c>
      <c r="H22" s="10" t="s">
        <v>3</v>
      </c>
      <c r="I22" s="22" t="s">
        <v>18</v>
      </c>
      <c r="J22" s="10" t="s">
        <v>3</v>
      </c>
      <c r="K22" s="22" t="s">
        <v>18</v>
      </c>
      <c r="L22" s="22" t="s">
        <v>18</v>
      </c>
      <c r="M22" s="10" t="s">
        <v>3</v>
      </c>
      <c r="N22" s="22" t="s">
        <v>18</v>
      </c>
      <c r="O22" s="22" t="s">
        <v>18</v>
      </c>
      <c r="P22" s="22" t="s">
        <v>18</v>
      </c>
      <c r="Q22" s="22" t="s">
        <v>18</v>
      </c>
      <c r="R22" s="22" t="s">
        <v>18</v>
      </c>
      <c r="S22" s="22" t="s">
        <v>18</v>
      </c>
      <c r="T22" s="22" t="s">
        <v>18</v>
      </c>
      <c r="U22" s="22" t="s">
        <v>18</v>
      </c>
      <c r="V22" s="22" t="s">
        <v>18</v>
      </c>
      <c r="W22" s="22" t="s">
        <v>18</v>
      </c>
      <c r="X22" s="22" t="s">
        <v>18</v>
      </c>
      <c r="Y22" s="22" t="s">
        <v>18</v>
      </c>
      <c r="Z22" s="22" t="s">
        <v>18</v>
      </c>
      <c r="AA22" s="22" t="s">
        <v>18</v>
      </c>
      <c r="AB22" s="22" t="s">
        <v>18</v>
      </c>
      <c r="AC22" s="22" t="s">
        <v>18</v>
      </c>
      <c r="AD22" s="22" t="s">
        <v>18</v>
      </c>
      <c r="AE22" s="22" t="s">
        <v>18</v>
      </c>
      <c r="AF22" s="22" t="s">
        <v>18</v>
      </c>
      <c r="AG22" s="22" t="s">
        <v>19</v>
      </c>
    </row>
    <row r="23" spans="1:33" ht="18.75" x14ac:dyDescent="0.25">
      <c r="A23" s="21" t="s">
        <v>28</v>
      </c>
      <c r="B23" s="22" t="s">
        <v>18</v>
      </c>
      <c r="C23" s="10" t="s">
        <v>3</v>
      </c>
      <c r="D23" s="22" t="s">
        <v>18</v>
      </c>
      <c r="E23" s="10" t="s">
        <v>3</v>
      </c>
      <c r="F23" s="10" t="s">
        <v>3</v>
      </c>
      <c r="G23" s="22" t="s">
        <v>18</v>
      </c>
      <c r="H23" s="10" t="s">
        <v>3</v>
      </c>
      <c r="I23" s="22" t="s">
        <v>18</v>
      </c>
      <c r="J23" s="10" t="s">
        <v>3</v>
      </c>
      <c r="K23" s="22" t="s">
        <v>18</v>
      </c>
      <c r="L23" s="22" t="s">
        <v>18</v>
      </c>
      <c r="M23" s="10" t="s">
        <v>3</v>
      </c>
      <c r="N23" s="22" t="s">
        <v>18</v>
      </c>
      <c r="O23" s="22" t="s">
        <v>18</v>
      </c>
      <c r="P23" s="22" t="s">
        <v>18</v>
      </c>
      <c r="Q23" s="22" t="s">
        <v>18</v>
      </c>
      <c r="R23" s="22" t="s">
        <v>18</v>
      </c>
      <c r="S23" s="22" t="s">
        <v>18</v>
      </c>
      <c r="T23" s="22" t="s">
        <v>18</v>
      </c>
      <c r="U23" s="22" t="s">
        <v>18</v>
      </c>
      <c r="V23" s="22" t="s">
        <v>18</v>
      </c>
      <c r="W23" s="22" t="s">
        <v>18</v>
      </c>
      <c r="X23" s="22" t="s">
        <v>18</v>
      </c>
      <c r="Y23" s="22" t="s">
        <v>18</v>
      </c>
      <c r="Z23" s="22" t="s">
        <v>18</v>
      </c>
      <c r="AA23" s="22" t="s">
        <v>18</v>
      </c>
      <c r="AB23" s="22" t="s">
        <v>18</v>
      </c>
      <c r="AC23" s="22" t="s">
        <v>18</v>
      </c>
      <c r="AD23" s="22" t="s">
        <v>18</v>
      </c>
      <c r="AE23" s="22" t="s">
        <v>18</v>
      </c>
      <c r="AF23" s="22" t="s">
        <v>18</v>
      </c>
      <c r="AG23" s="22" t="s">
        <v>19</v>
      </c>
    </row>
    <row r="24" spans="1:33" ht="18.75" x14ac:dyDescent="0.25">
      <c r="A24" s="21" t="s">
        <v>29</v>
      </c>
      <c r="B24" s="22" t="s">
        <v>18</v>
      </c>
      <c r="C24" s="10" t="s">
        <v>3</v>
      </c>
      <c r="D24" s="22" t="s">
        <v>18</v>
      </c>
      <c r="E24" s="10" t="s">
        <v>3</v>
      </c>
      <c r="F24" s="10" t="s">
        <v>3</v>
      </c>
      <c r="G24" s="22" t="s">
        <v>18</v>
      </c>
      <c r="H24" s="10" t="s">
        <v>3</v>
      </c>
      <c r="I24" s="22" t="s">
        <v>18</v>
      </c>
      <c r="J24" s="10" t="s">
        <v>3</v>
      </c>
      <c r="K24" s="22" t="s">
        <v>18</v>
      </c>
      <c r="L24" s="22" t="s">
        <v>18</v>
      </c>
      <c r="M24" s="10" t="s">
        <v>3</v>
      </c>
      <c r="N24" s="22" t="s">
        <v>18</v>
      </c>
      <c r="O24" s="22" t="s">
        <v>18</v>
      </c>
      <c r="P24" s="22" t="s">
        <v>18</v>
      </c>
      <c r="Q24" s="22" t="s">
        <v>18</v>
      </c>
      <c r="R24" s="22" t="s">
        <v>18</v>
      </c>
      <c r="S24" s="22" t="s">
        <v>18</v>
      </c>
      <c r="T24" s="22" t="s">
        <v>18</v>
      </c>
      <c r="U24" s="22" t="s">
        <v>18</v>
      </c>
      <c r="V24" s="22" t="s">
        <v>18</v>
      </c>
      <c r="W24" s="22" t="s">
        <v>18</v>
      </c>
      <c r="X24" s="22" t="s">
        <v>18</v>
      </c>
      <c r="Y24" s="22" t="s">
        <v>18</v>
      </c>
      <c r="Z24" s="22" t="s">
        <v>18</v>
      </c>
      <c r="AA24" s="22" t="s">
        <v>18</v>
      </c>
      <c r="AB24" s="22" t="s">
        <v>18</v>
      </c>
      <c r="AC24" s="22" t="s">
        <v>18</v>
      </c>
      <c r="AD24" s="22" t="s">
        <v>18</v>
      </c>
      <c r="AE24" s="22" t="s">
        <v>18</v>
      </c>
      <c r="AF24" s="22" t="s">
        <v>18</v>
      </c>
      <c r="AG24" s="22" t="s">
        <v>19</v>
      </c>
    </row>
    <row r="25" spans="1:33" ht="18.75" x14ac:dyDescent="0.25">
      <c r="A25" s="21" t="s">
        <v>30</v>
      </c>
      <c r="B25" s="22" t="s">
        <v>18</v>
      </c>
      <c r="C25" s="22" t="s">
        <v>18</v>
      </c>
      <c r="D25" s="22" t="s">
        <v>18</v>
      </c>
      <c r="E25" s="22" t="s">
        <v>18</v>
      </c>
      <c r="F25" s="22" t="s">
        <v>18</v>
      </c>
      <c r="G25" s="22" t="s">
        <v>18</v>
      </c>
      <c r="H25" s="22" t="s">
        <v>18</v>
      </c>
      <c r="I25" s="22" t="s">
        <v>18</v>
      </c>
      <c r="J25" s="22" t="s">
        <v>18</v>
      </c>
      <c r="K25" s="22" t="s">
        <v>18</v>
      </c>
      <c r="L25" s="22" t="s">
        <v>18</v>
      </c>
      <c r="M25" s="22" t="s">
        <v>18</v>
      </c>
      <c r="N25" s="22" t="s">
        <v>18</v>
      </c>
      <c r="O25" s="22" t="s">
        <v>18</v>
      </c>
      <c r="P25" s="22" t="s">
        <v>18</v>
      </c>
      <c r="Q25" s="22" t="s">
        <v>18</v>
      </c>
      <c r="R25" s="22" t="s">
        <v>18</v>
      </c>
      <c r="S25" s="22" t="s">
        <v>18</v>
      </c>
      <c r="T25" s="22" t="s">
        <v>18</v>
      </c>
      <c r="U25" s="22" t="s">
        <v>18</v>
      </c>
      <c r="V25" s="22" t="s">
        <v>18</v>
      </c>
      <c r="W25" s="22" t="s">
        <v>18</v>
      </c>
      <c r="X25" s="22" t="s">
        <v>18</v>
      </c>
      <c r="Y25" s="22" t="s">
        <v>18</v>
      </c>
      <c r="Z25" s="22" t="s">
        <v>18</v>
      </c>
      <c r="AA25" s="22" t="s">
        <v>18</v>
      </c>
      <c r="AB25" s="22" t="s">
        <v>18</v>
      </c>
      <c r="AC25" s="22" t="s">
        <v>18</v>
      </c>
      <c r="AD25" s="22" t="s">
        <v>18</v>
      </c>
      <c r="AE25" s="22" t="s">
        <v>18</v>
      </c>
      <c r="AF25" s="22" t="s">
        <v>18</v>
      </c>
      <c r="AG25" s="22" t="s">
        <v>19</v>
      </c>
    </row>
    <row r="26" spans="1:33" ht="18.75" x14ac:dyDescent="0.25">
      <c r="A26" s="21" t="s">
        <v>31</v>
      </c>
      <c r="B26" s="22" t="s">
        <v>18</v>
      </c>
      <c r="C26" s="22" t="s">
        <v>18</v>
      </c>
      <c r="D26" s="22" t="s">
        <v>18</v>
      </c>
      <c r="E26" s="22" t="s">
        <v>18</v>
      </c>
      <c r="F26" s="22" t="s">
        <v>18</v>
      </c>
      <c r="G26" s="22" t="s">
        <v>18</v>
      </c>
      <c r="H26" s="22" t="s">
        <v>18</v>
      </c>
      <c r="I26" s="22" t="s">
        <v>18</v>
      </c>
      <c r="J26" s="22" t="s">
        <v>18</v>
      </c>
      <c r="K26" s="22" t="s">
        <v>18</v>
      </c>
      <c r="L26" s="22" t="s">
        <v>18</v>
      </c>
      <c r="M26" s="22" t="s">
        <v>18</v>
      </c>
      <c r="N26" s="22" t="s">
        <v>18</v>
      </c>
      <c r="O26" s="22" t="s">
        <v>18</v>
      </c>
      <c r="P26" s="22" t="s">
        <v>18</v>
      </c>
      <c r="Q26" s="22" t="s">
        <v>18</v>
      </c>
      <c r="R26" s="22" t="s">
        <v>18</v>
      </c>
      <c r="S26" s="22" t="s">
        <v>18</v>
      </c>
      <c r="T26" s="22" t="s">
        <v>18</v>
      </c>
      <c r="U26" s="22" t="s">
        <v>18</v>
      </c>
      <c r="V26" s="22" t="s">
        <v>18</v>
      </c>
      <c r="W26" s="22" t="s">
        <v>18</v>
      </c>
      <c r="X26" s="22" t="s">
        <v>18</v>
      </c>
      <c r="Y26" s="22" t="s">
        <v>18</v>
      </c>
      <c r="Z26" s="22" t="s">
        <v>18</v>
      </c>
      <c r="AA26" s="22" t="s">
        <v>18</v>
      </c>
      <c r="AB26" s="22" t="s">
        <v>18</v>
      </c>
      <c r="AC26" s="22" t="s">
        <v>18</v>
      </c>
      <c r="AD26" s="22" t="s">
        <v>18</v>
      </c>
      <c r="AE26" s="22" t="s">
        <v>18</v>
      </c>
      <c r="AF26" s="22" t="s">
        <v>18</v>
      </c>
      <c r="AG26" s="22" t="s">
        <v>19</v>
      </c>
    </row>
    <row r="27" spans="1:33" ht="18.75" x14ac:dyDescent="0.25">
      <c r="A27" s="21" t="s">
        <v>32</v>
      </c>
      <c r="B27" s="22" t="s">
        <v>18</v>
      </c>
      <c r="C27" s="22" t="s">
        <v>18</v>
      </c>
      <c r="D27" s="22" t="s">
        <v>18</v>
      </c>
      <c r="E27" s="22" t="s">
        <v>18</v>
      </c>
      <c r="F27" s="22" t="s">
        <v>18</v>
      </c>
      <c r="G27" s="22" t="s">
        <v>18</v>
      </c>
      <c r="H27" s="22" t="s">
        <v>18</v>
      </c>
      <c r="I27" s="22" t="s">
        <v>18</v>
      </c>
      <c r="J27" s="22" t="s">
        <v>18</v>
      </c>
      <c r="K27" s="22" t="s">
        <v>18</v>
      </c>
      <c r="L27" s="22" t="s">
        <v>18</v>
      </c>
      <c r="M27" s="22" t="s">
        <v>18</v>
      </c>
      <c r="N27" s="22" t="s">
        <v>18</v>
      </c>
      <c r="O27" s="22" t="s">
        <v>18</v>
      </c>
      <c r="P27" s="22" t="s">
        <v>18</v>
      </c>
      <c r="Q27" s="22" t="s">
        <v>18</v>
      </c>
      <c r="R27" s="22" t="s">
        <v>18</v>
      </c>
      <c r="S27" s="22" t="s">
        <v>18</v>
      </c>
      <c r="T27" s="22" t="s">
        <v>18</v>
      </c>
      <c r="U27" s="22" t="s">
        <v>18</v>
      </c>
      <c r="V27" s="22" t="s">
        <v>18</v>
      </c>
      <c r="W27" s="22" t="s">
        <v>18</v>
      </c>
      <c r="X27" s="22" t="s">
        <v>18</v>
      </c>
      <c r="Y27" s="22" t="s">
        <v>18</v>
      </c>
      <c r="Z27" s="22" t="s">
        <v>18</v>
      </c>
      <c r="AA27" s="22" t="s">
        <v>18</v>
      </c>
      <c r="AB27" s="22" t="s">
        <v>18</v>
      </c>
      <c r="AC27" s="22" t="s">
        <v>18</v>
      </c>
      <c r="AD27" s="22" t="s">
        <v>18</v>
      </c>
      <c r="AE27" s="22" t="s">
        <v>18</v>
      </c>
      <c r="AF27" s="22" t="s">
        <v>18</v>
      </c>
      <c r="AG27" s="22" t="s">
        <v>19</v>
      </c>
    </row>
    <row r="28" spans="1:33" ht="18.75" x14ac:dyDescent="0.25">
      <c r="A28" s="21" t="s">
        <v>33</v>
      </c>
      <c r="B28" s="22" t="s">
        <v>18</v>
      </c>
      <c r="C28" s="22" t="s">
        <v>18</v>
      </c>
      <c r="D28" s="22" t="s">
        <v>18</v>
      </c>
      <c r="E28" s="22" t="s">
        <v>18</v>
      </c>
      <c r="F28" s="22" t="s">
        <v>18</v>
      </c>
      <c r="G28" s="22" t="s">
        <v>18</v>
      </c>
      <c r="H28" s="22" t="s">
        <v>18</v>
      </c>
      <c r="I28" s="22" t="s">
        <v>18</v>
      </c>
      <c r="J28" s="22" t="s">
        <v>18</v>
      </c>
      <c r="K28" s="22" t="s">
        <v>18</v>
      </c>
      <c r="L28" s="22" t="s">
        <v>18</v>
      </c>
      <c r="M28" s="22" t="s">
        <v>18</v>
      </c>
      <c r="N28" s="22" t="s">
        <v>18</v>
      </c>
      <c r="O28" s="22" t="s">
        <v>18</v>
      </c>
      <c r="P28" s="22" t="s">
        <v>18</v>
      </c>
      <c r="Q28" s="22" t="s">
        <v>18</v>
      </c>
      <c r="R28" s="22" t="s">
        <v>18</v>
      </c>
      <c r="S28" s="22" t="s">
        <v>18</v>
      </c>
      <c r="T28" s="22" t="s">
        <v>18</v>
      </c>
      <c r="U28" s="22" t="s">
        <v>18</v>
      </c>
      <c r="V28" s="22" t="s">
        <v>18</v>
      </c>
      <c r="W28" s="22" t="s">
        <v>18</v>
      </c>
      <c r="X28" s="22" t="s">
        <v>18</v>
      </c>
      <c r="Y28" s="22" t="s">
        <v>18</v>
      </c>
      <c r="Z28" s="22" t="s">
        <v>18</v>
      </c>
      <c r="AA28" s="22" t="s">
        <v>18</v>
      </c>
      <c r="AB28" s="22" t="s">
        <v>18</v>
      </c>
      <c r="AC28" s="22" t="s">
        <v>18</v>
      </c>
      <c r="AD28" s="22" t="s">
        <v>18</v>
      </c>
      <c r="AE28" s="22" t="s">
        <v>18</v>
      </c>
      <c r="AF28" s="22" t="s">
        <v>18</v>
      </c>
      <c r="AG28" s="22" t="s">
        <v>19</v>
      </c>
    </row>
    <row r="29" spans="1:33" ht="18.75" x14ac:dyDescent="0.25">
      <c r="A29" s="23" t="s">
        <v>34</v>
      </c>
      <c r="B29" s="22" t="s">
        <v>18</v>
      </c>
      <c r="C29" s="22" t="s">
        <v>18</v>
      </c>
      <c r="D29" s="22" t="s">
        <v>18</v>
      </c>
      <c r="E29" s="22" t="s">
        <v>18</v>
      </c>
      <c r="F29" s="22" t="s">
        <v>18</v>
      </c>
      <c r="G29" s="22" t="s">
        <v>18</v>
      </c>
      <c r="H29" s="22" t="s">
        <v>18</v>
      </c>
      <c r="I29" s="22" t="s">
        <v>18</v>
      </c>
      <c r="J29" s="22" t="s">
        <v>18</v>
      </c>
      <c r="K29" s="22" t="s">
        <v>18</v>
      </c>
      <c r="L29" s="22" t="s">
        <v>18</v>
      </c>
      <c r="M29" s="22" t="s">
        <v>18</v>
      </c>
      <c r="N29" s="22" t="s">
        <v>18</v>
      </c>
      <c r="O29" s="22" t="s">
        <v>18</v>
      </c>
      <c r="P29" s="22" t="s">
        <v>18</v>
      </c>
      <c r="Q29" s="22" t="s">
        <v>18</v>
      </c>
      <c r="R29" s="22" t="s">
        <v>18</v>
      </c>
      <c r="S29" s="22" t="s">
        <v>18</v>
      </c>
      <c r="T29" s="22" t="s">
        <v>18</v>
      </c>
      <c r="U29" s="22" t="s">
        <v>18</v>
      </c>
      <c r="V29" s="22" t="s">
        <v>18</v>
      </c>
      <c r="W29" s="22" t="s">
        <v>18</v>
      </c>
      <c r="X29" s="22" t="s">
        <v>18</v>
      </c>
      <c r="Y29" s="22" t="s">
        <v>18</v>
      </c>
      <c r="Z29" s="22" t="s">
        <v>18</v>
      </c>
      <c r="AA29" s="22" t="s">
        <v>18</v>
      </c>
      <c r="AB29" s="22" t="s">
        <v>18</v>
      </c>
      <c r="AC29" s="22" t="s">
        <v>18</v>
      </c>
      <c r="AD29" s="22" t="s">
        <v>18</v>
      </c>
      <c r="AE29" s="22" t="s">
        <v>18</v>
      </c>
      <c r="AF29" s="22" t="s">
        <v>18</v>
      </c>
      <c r="AG29" s="22" t="s">
        <v>19</v>
      </c>
    </row>
    <row r="30" spans="1:33" ht="20.25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5"/>
      <c r="P30" s="26"/>
      <c r="Q30" s="26"/>
      <c r="R30" s="26"/>
      <c r="S30" s="26"/>
      <c r="T30" s="25"/>
      <c r="U30" s="24"/>
      <c r="V30" s="24"/>
      <c r="W30" s="27"/>
      <c r="X30" s="27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9.5" x14ac:dyDescent="0.25">
      <c r="A31" s="29" t="s">
        <v>35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</row>
    <row r="32" spans="1:33" ht="16.5" x14ac:dyDescent="0.25">
      <c r="A32" s="30" t="s">
        <v>67</v>
      </c>
    </row>
    <row r="33" spans="1:1" ht="16.5" x14ac:dyDescent="0.25">
      <c r="A33" s="30" t="s">
        <v>68</v>
      </c>
    </row>
  </sheetData>
  <phoneticPr fontId="5" type="noConversion"/>
  <conditionalFormatting sqref="B16">
    <cfRule type="expression" dxfId="579" priority="642">
      <formula>B16="S"</formula>
    </cfRule>
    <cfRule type="expression" dxfId="578" priority="643">
      <formula>B16="M"</formula>
    </cfRule>
    <cfRule type="expression" dxfId="577" priority="644">
      <formula>B16="B"</formula>
    </cfRule>
    <cfRule type="expression" dxfId="576" priority="645">
      <formula>B16="T/P"</formula>
    </cfRule>
    <cfRule type="expression" dxfId="575" priority="641">
      <formula>B16="A"</formula>
    </cfRule>
  </conditionalFormatting>
  <conditionalFormatting sqref="B21:B22">
    <cfRule type="expression" dxfId="574" priority="638">
      <formula>B21="M"</formula>
    </cfRule>
    <cfRule type="expression" dxfId="573" priority="637">
      <formula>B21="S"</formula>
    </cfRule>
    <cfRule type="expression" dxfId="572" priority="636">
      <formula>B21="A"</formula>
    </cfRule>
    <cfRule type="expression" dxfId="571" priority="639">
      <formula>B21="B"</formula>
    </cfRule>
    <cfRule type="expression" dxfId="570" priority="640">
      <formula>B21="T/P"</formula>
    </cfRule>
  </conditionalFormatting>
  <conditionalFormatting sqref="B26:B29">
    <cfRule type="expression" dxfId="569" priority="635">
      <formula>B26="T/P"</formula>
    </cfRule>
    <cfRule type="expression" dxfId="568" priority="634">
      <formula>B26="B"</formula>
    </cfRule>
    <cfRule type="expression" dxfId="567" priority="631">
      <formula>B26="A"</formula>
    </cfRule>
    <cfRule type="expression" dxfId="566" priority="632">
      <formula>B26="S"</formula>
    </cfRule>
    <cfRule type="expression" dxfId="565" priority="633">
      <formula>B26="M"</formula>
    </cfRule>
  </conditionalFormatting>
  <conditionalFormatting sqref="B25:AF29 V14:AF16 F21:AF21 N22:AF24 D22:D24 I22:I24 K22:L24 B14:E20 J18:J19 L18:M19 R18:S19 X18:X19 AE18:AF19 H18:H19 G22:G24 L17:S17 Z17:AF17 Z18:AA19 L20:S20 G14:S16 O18:O19 G17:J17 V17:X17 V18:V19 G20:J20 B21:D21 B22:B24 U20:AF20">
    <cfRule type="expression" dxfId="564" priority="511">
      <formula>B14="A"</formula>
    </cfRule>
  </conditionalFormatting>
  <conditionalFormatting sqref="B25:AG29 B14:E20 B21:D21 B22:B24 G14:S16 V14:AG16 T14:T19 G17:J17 L17:S17 V17:X17 Z17:AG17 H18:H19 J18:J19 L18:M19 O18:O19 R18:S19 V18:V19 X18:X19 Z18:AA19 AC18:AC19 AE18:AG19 G20:J20 L20:S20 F21:AG21 D22:D24 G22:G24 I22:I24 K22:L24 N22:AG24 U20:AG20">
    <cfRule type="expression" dxfId="563" priority="651">
      <formula>B14="A"</formula>
    </cfRule>
  </conditionalFormatting>
  <conditionalFormatting sqref="C18">
    <cfRule type="expression" dxfId="562" priority="426">
      <formula>C18="A"</formula>
    </cfRule>
    <cfRule type="expression" dxfId="561" priority="427">
      <formula>C18="S"</formula>
    </cfRule>
    <cfRule type="expression" dxfId="560" priority="428">
      <formula>C18="M"</formula>
    </cfRule>
    <cfRule type="expression" dxfId="559" priority="429">
      <formula>C18="B"</formula>
    </cfRule>
    <cfRule type="expression" dxfId="558" priority="430">
      <formula>C18="T/P"</formula>
    </cfRule>
  </conditionalFormatting>
  <conditionalFormatting sqref="C28:C29">
    <cfRule type="expression" dxfId="557" priority="646">
      <formula>C28="A"</formula>
    </cfRule>
    <cfRule type="expression" dxfId="556" priority="650">
      <formula>C28="T/P"</formula>
    </cfRule>
    <cfRule type="expression" dxfId="555" priority="647">
      <formula>C28="S"</formula>
    </cfRule>
    <cfRule type="expression" dxfId="554" priority="648">
      <formula>C28="M"</formula>
    </cfRule>
    <cfRule type="expression" dxfId="553" priority="649">
      <formula>C28="B"</formula>
    </cfRule>
  </conditionalFormatting>
  <conditionalFormatting sqref="D22:D24">
    <cfRule type="expression" dxfId="552" priority="451">
      <formula>D22="A"</formula>
    </cfRule>
    <cfRule type="expression" dxfId="551" priority="452">
      <formula>D22="S"</formula>
    </cfRule>
    <cfRule type="expression" dxfId="550" priority="453">
      <formula>D22="M"</formula>
    </cfRule>
    <cfRule type="expression" dxfId="549" priority="454">
      <formula>D22="B"</formula>
    </cfRule>
    <cfRule type="expression" dxfId="548" priority="455">
      <formula>D22="T/P"</formula>
    </cfRule>
  </conditionalFormatting>
  <conditionalFormatting sqref="D28:D29">
    <cfRule type="expression" dxfId="547" priority="623">
      <formula>D28="M"</formula>
    </cfRule>
    <cfRule type="expression" dxfId="546" priority="622">
      <formula>D28="S"</formula>
    </cfRule>
    <cfRule type="expression" dxfId="545" priority="624">
      <formula>D28="B"</formula>
    </cfRule>
    <cfRule type="expression" dxfId="544" priority="625">
      <formula>D28="T/P"</formula>
    </cfRule>
    <cfRule type="expression" dxfId="543" priority="621">
      <formula>D28="A"</formula>
    </cfRule>
  </conditionalFormatting>
  <conditionalFormatting sqref="E18">
    <cfRule type="expression" dxfId="542" priority="242">
      <formula>E18="S"</formula>
    </cfRule>
    <cfRule type="expression" dxfId="541" priority="243">
      <formula>E18="M"</formula>
    </cfRule>
    <cfRule type="expression" dxfId="540" priority="244">
      <formula>E18="B"</formula>
    </cfRule>
    <cfRule type="expression" dxfId="539" priority="245">
      <formula>E18="T/P"</formula>
    </cfRule>
    <cfRule type="expression" dxfId="538" priority="425">
      <formula>E18="T/P"</formula>
    </cfRule>
    <cfRule type="expression" dxfId="537" priority="423">
      <formula>E18="M"</formula>
    </cfRule>
    <cfRule type="expression" dxfId="536" priority="422">
      <formula>E18="S"</formula>
    </cfRule>
    <cfRule type="expression" dxfId="535" priority="421">
      <formula>E18="A"</formula>
    </cfRule>
    <cfRule type="expression" dxfId="534" priority="424">
      <formula>E18="B"</formula>
    </cfRule>
    <cfRule type="expression" dxfId="533" priority="241">
      <formula>E18="A"</formula>
    </cfRule>
  </conditionalFormatting>
  <conditionalFormatting sqref="E18:E19">
    <cfRule type="expression" dxfId="532" priority="238">
      <formula>E18="M"</formula>
    </cfRule>
    <cfRule type="expression" dxfId="531" priority="239">
      <formula>E18="B"</formula>
    </cfRule>
    <cfRule type="expression" dxfId="530" priority="240">
      <formula>E18="T/P"</formula>
    </cfRule>
    <cfRule type="expression" dxfId="529" priority="236">
      <formula>E18="A"</formula>
    </cfRule>
    <cfRule type="expression" dxfId="528" priority="237">
      <formula>E18="S"</formula>
    </cfRule>
  </conditionalFormatting>
  <conditionalFormatting sqref="E28:E29">
    <cfRule type="expression" dxfId="527" priority="626">
      <formula>E28="A"</formula>
    </cfRule>
    <cfRule type="expression" dxfId="526" priority="627">
      <formula>E28="S"</formula>
    </cfRule>
    <cfRule type="expression" dxfId="525" priority="628">
      <formula>E28="M"</formula>
    </cfRule>
    <cfRule type="expression" dxfId="524" priority="630">
      <formula>E28="T/P"</formula>
    </cfRule>
    <cfRule type="expression" dxfId="523" priority="629">
      <formula>E28="B"</formula>
    </cfRule>
  </conditionalFormatting>
  <conditionalFormatting sqref="F20">
    <cfRule type="expression" dxfId="522" priority="61">
      <formula>F20="A"</formula>
    </cfRule>
    <cfRule type="expression" dxfId="521" priority="62">
      <formula>F20="S"</formula>
    </cfRule>
    <cfRule type="expression" dxfId="520" priority="63">
      <formula>F20="M"</formula>
    </cfRule>
    <cfRule type="expression" dxfId="519" priority="64">
      <formula>F20="B"</formula>
    </cfRule>
    <cfRule type="expression" dxfId="518" priority="65">
      <formula>F20="T/P"</formula>
    </cfRule>
    <cfRule type="expression" dxfId="517" priority="66">
      <formula>F20="A"</formula>
    </cfRule>
    <cfRule type="expression" dxfId="516" priority="67">
      <formula>F20="S"</formula>
    </cfRule>
    <cfRule type="expression" dxfId="515" priority="68">
      <formula>F20="M"</formula>
    </cfRule>
    <cfRule type="expression" dxfId="514" priority="69">
      <formula>F20="B"</formula>
    </cfRule>
    <cfRule type="expression" dxfId="513" priority="70">
      <formula>F20="T/P"</formula>
    </cfRule>
    <cfRule type="expression" dxfId="512" priority="71">
      <formula>F20="A"</formula>
    </cfRule>
    <cfRule type="expression" dxfId="511" priority="72">
      <formula>F20="S"</formula>
    </cfRule>
    <cfRule type="expression" dxfId="510" priority="73">
      <formula>F20="M"</formula>
    </cfRule>
    <cfRule type="expression" dxfId="509" priority="74">
      <formula>F20="B"</formula>
    </cfRule>
    <cfRule type="expression" dxfId="508" priority="75">
      <formula>F20="T/P"</formula>
    </cfRule>
    <cfRule type="expression" dxfId="507" priority="76">
      <formula>F20="A"</formula>
    </cfRule>
    <cfRule type="expression" dxfId="506" priority="77">
      <formula>F20="S"</formula>
    </cfRule>
    <cfRule type="expression" dxfId="505" priority="78">
      <formula>F20="M"</formula>
    </cfRule>
    <cfRule type="expression" dxfId="504" priority="79">
      <formula>F20="B"</formula>
    </cfRule>
    <cfRule type="expression" dxfId="503" priority="80">
      <formula>F20="T/P"</formula>
    </cfRule>
    <cfRule type="expression" dxfId="502" priority="81">
      <formula>F20="A"</formula>
    </cfRule>
    <cfRule type="expression" dxfId="501" priority="82">
      <formula>F20="S"</formula>
    </cfRule>
    <cfRule type="expression" dxfId="500" priority="83">
      <formula>F20="M"</formula>
    </cfRule>
    <cfRule type="expression" dxfId="499" priority="84">
      <formula>F20="B"</formula>
    </cfRule>
    <cfRule type="expression" dxfId="498" priority="85">
      <formula>F20="T/P"</formula>
    </cfRule>
    <cfRule type="expression" dxfId="497" priority="86">
      <formula>F20="A"</formula>
    </cfRule>
    <cfRule type="expression" dxfId="496" priority="88">
      <formula>F20="M"</formula>
    </cfRule>
    <cfRule type="expression" dxfId="495" priority="89">
      <formula>F20="B"</formula>
    </cfRule>
    <cfRule type="expression" dxfId="494" priority="90">
      <formula>F20="T/P"</formula>
    </cfRule>
    <cfRule type="expression" dxfId="493" priority="87">
      <formula>F20="S"</formula>
    </cfRule>
  </conditionalFormatting>
  <conditionalFormatting sqref="F20:F21">
    <cfRule type="expression" dxfId="492" priority="91">
      <formula>F20="A"</formula>
    </cfRule>
    <cfRule type="expression" dxfId="491" priority="92">
      <formula>F20="S"</formula>
    </cfRule>
    <cfRule type="expression" dxfId="490" priority="93">
      <formula>F20="M"</formula>
    </cfRule>
    <cfRule type="expression" dxfId="489" priority="94">
      <formula>F20="B"</formula>
    </cfRule>
    <cfRule type="expression" dxfId="488" priority="95">
      <formula>F20="T/P"</formula>
    </cfRule>
  </conditionalFormatting>
  <conditionalFormatting sqref="F28:F29">
    <cfRule type="expression" dxfId="487" priority="617">
      <formula>F28="S"</formula>
    </cfRule>
    <cfRule type="expression" dxfId="486" priority="616">
      <formula>F28="A"</formula>
    </cfRule>
    <cfRule type="expression" dxfId="485" priority="619">
      <formula>F28="B"</formula>
    </cfRule>
    <cfRule type="expression" dxfId="484" priority="620">
      <formula>F28="T/P"</formula>
    </cfRule>
    <cfRule type="expression" dxfId="483" priority="618">
      <formula>F28="M"</formula>
    </cfRule>
  </conditionalFormatting>
  <conditionalFormatting sqref="G22">
    <cfRule type="expression" dxfId="482" priority="375">
      <formula>G22="T/P"</formula>
    </cfRule>
    <cfRule type="expression" dxfId="481" priority="374">
      <formula>G22="B"</formula>
    </cfRule>
    <cfRule type="expression" dxfId="480" priority="373">
      <formula>G22="M"</formula>
    </cfRule>
    <cfRule type="expression" dxfId="479" priority="371">
      <formula>G22="A"</formula>
    </cfRule>
    <cfRule type="expression" dxfId="478" priority="372">
      <formula>G22="S"</formula>
    </cfRule>
  </conditionalFormatting>
  <conditionalFormatting sqref="G28:G29">
    <cfRule type="expression" dxfId="477" priority="612">
      <formula>G28="S"</formula>
    </cfRule>
    <cfRule type="expression" dxfId="476" priority="611">
      <formula>G28="A"</formula>
    </cfRule>
    <cfRule type="expression" dxfId="475" priority="614">
      <formula>G28="B"</formula>
    </cfRule>
    <cfRule type="expression" dxfId="474" priority="613">
      <formula>G28="M"</formula>
    </cfRule>
    <cfRule type="expression" dxfId="473" priority="615">
      <formula>G28="T/P"</formula>
    </cfRule>
  </conditionalFormatting>
  <conditionalFormatting sqref="G14:S16 V14:AF16 B14:E20 G17:J17 L17:S17 V17:X17 Z17:AF17 H18:H19 J18:J19 L18:M19 O18:O19 R18:S19 V18:V19 X18:X19 Z18:AA19 AE18:AF19 G20:J20 L20:S20 B21:D21 F21:AF21 B22:B24 D22:D24 G22:G24 I22:I24 K22:L24 N22:AF24 B25:AF29 AC18:AC19 T14:T19 U20:AF20">
    <cfRule type="expression" dxfId="472" priority="516">
      <formula>B14="A"</formula>
    </cfRule>
  </conditionalFormatting>
  <conditionalFormatting sqref="G14:S16 V14:AF16 B14:E20 G17:J17 L17:S17 V17:X17 Z17:AF17 H18:H19 J18:J19 L18:M19 O18:O19 R18:S19 V18:V19 X18:X19 Z18:AA19 AE18:AF19 G20:J20 L20:S20 B21:D21 F21:AF21 B22:B24 D22:D24 G22:G24 I22:I24 K22:L24 N22:AF24 B25:AF29 U20:AF20">
    <cfRule type="expression" dxfId="471" priority="515">
      <formula>B14="T/P"</formula>
    </cfRule>
    <cfRule type="expression" dxfId="470" priority="514">
      <formula>B14="B"</formula>
    </cfRule>
    <cfRule type="expression" dxfId="469" priority="513">
      <formula>B14="M"</formula>
    </cfRule>
    <cfRule type="expression" dxfId="468" priority="512">
      <formula>B14="S"</formula>
    </cfRule>
  </conditionalFormatting>
  <conditionalFormatting sqref="G14:S16 V14:AF16 T14:T19 B14:E20 G17:J17 L17:S17 V17:X17 Z17:AF17 H18:H19 J18:J19 L18:M19 O18:O19 R18:S19 V18:V19 X18:X19 Z18:AA19 AC18:AC19 AE18:AF19 G20:J20 L20:S20 B21:D21 F21:AF21 B22:B24 D22:D24 G22:G24 I22:I24 K22:L24 N22:AF24 B25:AF29 U20:AF20">
    <cfRule type="expression" dxfId="467" priority="521">
      <formula>B14="A"</formula>
    </cfRule>
    <cfRule type="expression" dxfId="466" priority="517">
      <formula>B14="S"</formula>
    </cfRule>
    <cfRule type="expression" dxfId="465" priority="518">
      <formula>B14="M"</formula>
    </cfRule>
    <cfRule type="expression" dxfId="464" priority="519">
      <formula>B14="B"</formula>
    </cfRule>
    <cfRule type="expression" dxfId="463" priority="520">
      <formula>B14="T/P"</formula>
    </cfRule>
    <cfRule type="expression" dxfId="462" priority="522">
      <formula>B14="S"</formula>
    </cfRule>
    <cfRule type="expression" dxfId="461" priority="523">
      <formula>B14="M"</formula>
    </cfRule>
    <cfRule type="expression" dxfId="460" priority="524">
      <formula>B14="B"</formula>
    </cfRule>
    <cfRule type="expression" dxfId="459" priority="525">
      <formula>B14="T/P"</formula>
    </cfRule>
  </conditionalFormatting>
  <conditionalFormatting sqref="G14:S16 V14:AG16 T14:T19 B14:E20 G17:J17 L17:S17 V17:X17 Z17:AG17 H18:H19 J18:J19 L18:M19 O18:O19 R18:S19 V18:V19 X18:X19 Z18:AA19 AC18:AC19 AE18:AG19 G20:J20 L20:S20 B21:D21 F21:AG21 B22:B24 D22:D24 G22:G24 I22:I24 K22:L24 N22:AG24 B25:AG29 U20:AG20">
    <cfRule type="expression" dxfId="458" priority="653">
      <formula>B14="M"</formula>
    </cfRule>
    <cfRule type="expression" dxfId="457" priority="652">
      <formula>B14="S"</formula>
    </cfRule>
    <cfRule type="expression" dxfId="456" priority="654">
      <formula>B14="B"</formula>
    </cfRule>
    <cfRule type="expression" dxfId="455" priority="655">
      <formula>B14="T/P"</formula>
    </cfRule>
  </conditionalFormatting>
  <conditionalFormatting sqref="H18">
    <cfRule type="expression" dxfId="454" priority="383">
      <formula>H18="M"</formula>
    </cfRule>
    <cfRule type="expression" dxfId="453" priority="384">
      <formula>H18="B"</formula>
    </cfRule>
    <cfRule type="expression" dxfId="452" priority="385">
      <formula>H18="T/P"</formula>
    </cfRule>
    <cfRule type="expression" dxfId="451" priority="381">
      <formula>H18="A"</formula>
    </cfRule>
    <cfRule type="expression" dxfId="450" priority="382">
      <formula>H18="S"</formula>
    </cfRule>
  </conditionalFormatting>
  <conditionalFormatting sqref="H21">
    <cfRule type="expression" dxfId="449" priority="291">
      <formula>H21="A"</formula>
    </cfRule>
    <cfRule type="expression" dxfId="448" priority="292">
      <formula>H21="S"</formula>
    </cfRule>
    <cfRule type="expression" dxfId="447" priority="293">
      <formula>H21="M"</formula>
    </cfRule>
    <cfRule type="expression" dxfId="446" priority="294">
      <formula>H21="B"</formula>
    </cfRule>
    <cfRule type="expression" dxfId="445" priority="295">
      <formula>H21="T/P"</formula>
    </cfRule>
  </conditionalFormatting>
  <conditionalFormatting sqref="H28:H29">
    <cfRule type="expression" dxfId="444" priority="608">
      <formula>H28="M"</formula>
    </cfRule>
    <cfRule type="expression" dxfId="443" priority="610">
      <formula>H28="T/P"</formula>
    </cfRule>
    <cfRule type="expression" dxfId="442" priority="609">
      <formula>H28="B"</formula>
    </cfRule>
    <cfRule type="expression" dxfId="441" priority="607">
      <formula>H28="S"</formula>
    </cfRule>
    <cfRule type="expression" dxfId="440" priority="606">
      <formula>H28="A"</formula>
    </cfRule>
  </conditionalFormatting>
  <conditionalFormatting sqref="I22">
    <cfRule type="expression" dxfId="439" priority="370">
      <formula>I22="T/P"</formula>
    </cfRule>
    <cfRule type="expression" dxfId="438" priority="369">
      <formula>I22="B"</formula>
    </cfRule>
    <cfRule type="expression" dxfId="437" priority="368">
      <formula>I22="M"</formula>
    </cfRule>
    <cfRule type="expression" dxfId="436" priority="367">
      <formula>I22="S"</formula>
    </cfRule>
    <cfRule type="expression" dxfId="435" priority="366">
      <formula>I22="A"</formula>
    </cfRule>
    <cfRule type="expression" dxfId="434" priority="446">
      <formula>I22="A"</formula>
    </cfRule>
    <cfRule type="expression" dxfId="433" priority="450">
      <formula>I22="T/P"</formula>
    </cfRule>
    <cfRule type="expression" dxfId="432" priority="449">
      <formula>I22="B"</formula>
    </cfRule>
    <cfRule type="expression" dxfId="431" priority="448">
      <formula>I22="M"</formula>
    </cfRule>
    <cfRule type="expression" dxfId="430" priority="447">
      <formula>I22="S"</formula>
    </cfRule>
  </conditionalFormatting>
  <conditionalFormatting sqref="I28:I29">
    <cfRule type="expression" dxfId="429" priority="603">
      <formula>I28="M"</formula>
    </cfRule>
    <cfRule type="expression" dxfId="428" priority="601">
      <formula>I28="A"</formula>
    </cfRule>
    <cfRule type="expression" dxfId="427" priority="602">
      <formula>I28="S"</formula>
    </cfRule>
    <cfRule type="expression" dxfId="426" priority="605">
      <formula>I28="T/P"</formula>
    </cfRule>
    <cfRule type="expression" dxfId="425" priority="604">
      <formula>I28="B"</formula>
    </cfRule>
  </conditionalFormatting>
  <conditionalFormatting sqref="J18">
    <cfRule type="expression" dxfId="424" priority="376">
      <formula>J18="A"</formula>
    </cfRule>
    <cfRule type="expression" dxfId="423" priority="417">
      <formula>J18="S"</formula>
    </cfRule>
    <cfRule type="expression" dxfId="422" priority="377">
      <formula>J18="S"</formula>
    </cfRule>
    <cfRule type="expression" dxfId="421" priority="379">
      <formula>J18="B"</formula>
    </cfRule>
    <cfRule type="expression" dxfId="420" priority="380">
      <formula>J18="T/P"</formula>
    </cfRule>
    <cfRule type="expression" dxfId="419" priority="416">
      <formula>J18="A"</formula>
    </cfRule>
    <cfRule type="expression" dxfId="418" priority="378">
      <formula>J18="M"</formula>
    </cfRule>
    <cfRule type="expression" dxfId="417" priority="420">
      <formula>J18="T/P"</formula>
    </cfRule>
    <cfRule type="expression" dxfId="416" priority="419">
      <formula>J18="B"</formula>
    </cfRule>
    <cfRule type="expression" dxfId="415" priority="418">
      <formula>J18="M"</formula>
    </cfRule>
  </conditionalFormatting>
  <conditionalFormatting sqref="J21">
    <cfRule type="expression" dxfId="414" priority="158">
      <formula>J21="M"</formula>
    </cfRule>
    <cfRule type="expression" dxfId="413" priority="161">
      <formula>J21="A"</formula>
    </cfRule>
    <cfRule type="expression" dxfId="412" priority="162">
      <formula>J21="S"</formula>
    </cfRule>
    <cfRule type="expression" dxfId="411" priority="163">
      <formula>J21="M"</formula>
    </cfRule>
    <cfRule type="expression" dxfId="410" priority="164">
      <formula>J21="B"</formula>
    </cfRule>
    <cfRule type="expression" dxfId="409" priority="165">
      <formula>J21="T/P"</formula>
    </cfRule>
    <cfRule type="expression" dxfId="408" priority="156">
      <formula>J21="A"</formula>
    </cfRule>
    <cfRule type="expression" dxfId="407" priority="157">
      <formula>J21="S"</formula>
    </cfRule>
    <cfRule type="expression" dxfId="406" priority="159">
      <formula>J21="B"</formula>
    </cfRule>
    <cfRule type="expression" dxfId="405" priority="160">
      <formula>J21="T/P"</formula>
    </cfRule>
  </conditionalFormatting>
  <conditionalFormatting sqref="J28:J29">
    <cfRule type="expression" dxfId="404" priority="599">
      <formula>J28="B"</formula>
    </cfRule>
    <cfRule type="expression" dxfId="403" priority="597">
      <formula>J28="S"</formula>
    </cfRule>
    <cfRule type="expression" dxfId="402" priority="596">
      <formula>J28="A"</formula>
    </cfRule>
    <cfRule type="expression" dxfId="401" priority="600">
      <formula>J28="T/P"</formula>
    </cfRule>
    <cfRule type="expression" dxfId="400" priority="598">
      <formula>J28="M"</formula>
    </cfRule>
  </conditionalFormatting>
  <conditionalFormatting sqref="K22">
    <cfRule type="expression" dxfId="399" priority="362">
      <formula>K22="S"</formula>
    </cfRule>
    <cfRule type="expression" dxfId="398" priority="441">
      <formula>K22="A"</formula>
    </cfRule>
    <cfRule type="expression" dxfId="397" priority="363">
      <formula>K22="M"</formula>
    </cfRule>
    <cfRule type="expression" dxfId="396" priority="364">
      <formula>K22="B"</formula>
    </cfRule>
    <cfRule type="expression" dxfId="395" priority="442">
      <formula>K22="S"</formula>
    </cfRule>
    <cfRule type="expression" dxfId="394" priority="365">
      <formula>K22="T/P"</formula>
    </cfRule>
    <cfRule type="expression" dxfId="393" priority="445">
      <formula>K22="T/P"</formula>
    </cfRule>
    <cfRule type="expression" dxfId="392" priority="444">
      <formula>K22="B"</formula>
    </cfRule>
    <cfRule type="expression" dxfId="391" priority="443">
      <formula>K22="M"</formula>
    </cfRule>
    <cfRule type="expression" dxfId="390" priority="361">
      <formula>K22="A"</formula>
    </cfRule>
  </conditionalFormatting>
  <conditionalFormatting sqref="K22:K24">
    <cfRule type="expression" dxfId="389" priority="249">
      <formula>K22="B"</formula>
    </cfRule>
    <cfRule type="expression" dxfId="388" priority="250">
      <formula>K22="T/P"</formula>
    </cfRule>
    <cfRule type="expression" dxfId="387" priority="246">
      <formula>K22="A"</formula>
    </cfRule>
    <cfRule type="expression" dxfId="386" priority="248">
      <formula>K22="M"</formula>
    </cfRule>
    <cfRule type="expression" dxfId="385" priority="247">
      <formula>K22="S"</formula>
    </cfRule>
  </conditionalFormatting>
  <conditionalFormatting sqref="K28:K29">
    <cfRule type="expression" dxfId="384" priority="595">
      <formula>K28="T/P"</formula>
    </cfRule>
    <cfRule type="expression" dxfId="383" priority="593">
      <formula>K28="M"</formula>
    </cfRule>
    <cfRule type="expression" dxfId="382" priority="592">
      <formula>K28="S"</formula>
    </cfRule>
    <cfRule type="expression" dxfId="381" priority="591">
      <formula>K28="A"</formula>
    </cfRule>
    <cfRule type="expression" dxfId="380" priority="594">
      <formula>K28="B"</formula>
    </cfRule>
  </conditionalFormatting>
  <conditionalFormatting sqref="L17:L18">
    <cfRule type="expression" dxfId="379" priority="306">
      <formula>L17="A"</formula>
    </cfRule>
    <cfRule type="expression" dxfId="378" priority="307">
      <formula>L17="S"</formula>
    </cfRule>
    <cfRule type="expression" dxfId="377" priority="309">
      <formula>L17="B"</formula>
    </cfRule>
    <cfRule type="expression" dxfId="376" priority="310">
      <formula>L17="T/P"</formula>
    </cfRule>
    <cfRule type="expression" dxfId="375" priority="308">
      <formula>L17="M"</formula>
    </cfRule>
  </conditionalFormatting>
  <conditionalFormatting sqref="L18">
    <cfRule type="expression" dxfId="374" priority="221">
      <formula>L18="A"</formula>
    </cfRule>
    <cfRule type="expression" dxfId="373" priority="411">
      <formula>L18="A"</formula>
    </cfRule>
    <cfRule type="expression" dxfId="372" priority="412">
      <formula>L18="S"</formula>
    </cfRule>
    <cfRule type="expression" dxfId="371" priority="413">
      <formula>L18="M"</formula>
    </cfRule>
    <cfRule type="expression" dxfId="370" priority="225">
      <formula>L18="T/P"</formula>
    </cfRule>
    <cfRule type="expression" dxfId="369" priority="224">
      <formula>L18="B"</formula>
    </cfRule>
    <cfRule type="expression" dxfId="368" priority="222">
      <formula>L18="S"</formula>
    </cfRule>
    <cfRule type="expression" dxfId="367" priority="414">
      <formula>L18="B"</formula>
    </cfRule>
    <cfRule type="expression" dxfId="366" priority="415">
      <formula>L18="T/P"</formula>
    </cfRule>
    <cfRule type="expression" dxfId="365" priority="223">
      <formula>L18="M"</formula>
    </cfRule>
  </conditionalFormatting>
  <conditionalFormatting sqref="L18:L20">
    <cfRule type="expression" dxfId="364" priority="216">
      <formula>L18="A"</formula>
    </cfRule>
    <cfRule type="expression" dxfId="363" priority="217">
      <formula>L18="S"</formula>
    </cfRule>
    <cfRule type="expression" dxfId="362" priority="218">
      <formula>L18="M"</formula>
    </cfRule>
    <cfRule type="expression" dxfId="361" priority="219">
      <formula>L18="B"</formula>
    </cfRule>
    <cfRule type="expression" dxfId="360" priority="220">
      <formula>L18="T/P"</formula>
    </cfRule>
  </conditionalFormatting>
  <conditionalFormatting sqref="M28:M29">
    <cfRule type="expression" dxfId="359" priority="586">
      <formula>M28="A"</formula>
    </cfRule>
    <cfRule type="expression" dxfId="358" priority="590">
      <formula>M28="T/P"</formula>
    </cfRule>
    <cfRule type="expression" dxfId="357" priority="587">
      <formula>M28="S"</formula>
    </cfRule>
    <cfRule type="expression" dxfId="356" priority="588">
      <formula>M28="M"</formula>
    </cfRule>
    <cfRule type="expression" dxfId="355" priority="589">
      <formula>M28="B"</formula>
    </cfRule>
  </conditionalFormatting>
  <conditionalFormatting sqref="N17">
    <cfRule type="expression" dxfId="354" priority="213">
      <formula>N17="M"</formula>
    </cfRule>
    <cfRule type="expression" dxfId="353" priority="211">
      <formula>N17="A"</formula>
    </cfRule>
    <cfRule type="expression" dxfId="352" priority="215">
      <formula>N17="T/P"</formula>
    </cfRule>
    <cfRule type="expression" dxfId="351" priority="214">
      <formula>N17="B"</formula>
    </cfRule>
    <cfRule type="expression" dxfId="350" priority="212">
      <formula>N17="S"</formula>
    </cfRule>
  </conditionalFormatting>
  <conditionalFormatting sqref="N22">
    <cfRule type="expression" dxfId="349" priority="360">
      <formula>N22="T/P"</formula>
    </cfRule>
    <cfRule type="expression" dxfId="348" priority="359">
      <formula>N22="B"</formula>
    </cfRule>
    <cfRule type="expression" dxfId="347" priority="358">
      <formula>N22="M"</formula>
    </cfRule>
    <cfRule type="expression" dxfId="346" priority="357">
      <formula>N22="S"</formula>
    </cfRule>
    <cfRule type="expression" dxfId="345" priority="356">
      <formula>N22="A"</formula>
    </cfRule>
  </conditionalFormatting>
  <conditionalFormatting sqref="N28:N29">
    <cfRule type="expression" dxfId="344" priority="585">
      <formula>N28="T/P"</formula>
    </cfRule>
    <cfRule type="expression" dxfId="343" priority="583">
      <formula>N28="M"</formula>
    </cfRule>
    <cfRule type="expression" dxfId="342" priority="582">
      <formula>N28="S"</formula>
    </cfRule>
    <cfRule type="expression" dxfId="341" priority="584">
      <formula>N28="B"</formula>
    </cfRule>
    <cfRule type="expression" dxfId="340" priority="581">
      <formula>N28="A"</formula>
    </cfRule>
  </conditionalFormatting>
  <conditionalFormatting sqref="O22:O24">
    <cfRule type="expression" dxfId="339" priority="257">
      <formula>O22="S"</formula>
    </cfRule>
    <cfRule type="expression" dxfId="338" priority="256">
      <formula>O22="A"</formula>
    </cfRule>
    <cfRule type="expression" dxfId="337" priority="259">
      <formula>O22="B"</formula>
    </cfRule>
    <cfRule type="expression" dxfId="336" priority="258">
      <formula>O22="M"</formula>
    </cfRule>
    <cfRule type="expression" dxfId="335" priority="260">
      <formula>O22="T/P"</formula>
    </cfRule>
  </conditionalFormatting>
  <conditionalFormatting sqref="P16:P17">
    <cfRule type="expression" dxfId="334" priority="148">
      <formula>P16="M"</formula>
    </cfRule>
    <cfRule type="expression" dxfId="333" priority="150">
      <formula>P16="T/P"</formula>
    </cfRule>
    <cfRule type="expression" dxfId="332" priority="149">
      <formula>P16="B"</formula>
    </cfRule>
    <cfRule type="expression" dxfId="331" priority="146">
      <formula>P16="A"</formula>
    </cfRule>
    <cfRule type="expression" dxfId="330" priority="147">
      <formula>P16="S"</formula>
    </cfRule>
  </conditionalFormatting>
  <conditionalFormatting sqref="P17">
    <cfRule type="expression" dxfId="329" priority="145">
      <formula>P17="T/P"</formula>
    </cfRule>
    <cfRule type="expression" dxfId="328" priority="141">
      <formula>P17="A"</formula>
    </cfRule>
    <cfRule type="expression" dxfId="327" priority="143">
      <formula>P17="M"</formula>
    </cfRule>
    <cfRule type="expression" dxfId="326" priority="142">
      <formula>P17="S"</formula>
    </cfRule>
    <cfRule type="expression" dxfId="325" priority="144">
      <formula>P17="B"</formula>
    </cfRule>
  </conditionalFormatting>
  <conditionalFormatting sqref="P20">
    <cfRule type="expression" dxfId="324" priority="140">
      <formula>P20="T/P"</formula>
    </cfRule>
    <cfRule type="expression" dxfId="323" priority="137">
      <formula>P20="S"</formula>
    </cfRule>
    <cfRule type="expression" dxfId="322" priority="138">
      <formula>P20="M"</formula>
    </cfRule>
    <cfRule type="expression" dxfId="321" priority="139">
      <formula>P20="B"</formula>
    </cfRule>
    <cfRule type="expression" dxfId="320" priority="136">
      <formula>P20="A"</formula>
    </cfRule>
  </conditionalFormatting>
  <conditionalFormatting sqref="P22">
    <cfRule type="expression" dxfId="319" priority="433">
      <formula>P22="M"</formula>
    </cfRule>
    <cfRule type="expression" dxfId="318" priority="431">
      <formula>P22="A"</formula>
    </cfRule>
    <cfRule type="expression" dxfId="317" priority="432">
      <formula>P22="S"</formula>
    </cfRule>
    <cfRule type="expression" dxfId="316" priority="434">
      <formula>P22="B"</formula>
    </cfRule>
    <cfRule type="expression" dxfId="315" priority="435">
      <formula>P22="T/P"</formula>
    </cfRule>
    <cfRule type="expression" dxfId="314" priority="355">
      <formula>P22="T/P"</formula>
    </cfRule>
    <cfRule type="expression" dxfId="313" priority="354">
      <formula>P22="B"</formula>
    </cfRule>
    <cfRule type="expression" dxfId="312" priority="353">
      <formula>P22="M"</formula>
    </cfRule>
    <cfRule type="expression" dxfId="311" priority="352">
      <formula>P22="S"</formula>
    </cfRule>
    <cfRule type="expression" dxfId="310" priority="351">
      <formula>P22="A"</formula>
    </cfRule>
  </conditionalFormatting>
  <conditionalFormatting sqref="P28:P29">
    <cfRule type="expression" dxfId="309" priority="576">
      <formula>P28="A"</formula>
    </cfRule>
    <cfRule type="expression" dxfId="308" priority="577">
      <formula>P28="S"</formula>
    </cfRule>
    <cfRule type="expression" dxfId="307" priority="579">
      <formula>P28="B"</formula>
    </cfRule>
    <cfRule type="expression" dxfId="306" priority="580">
      <formula>P28="T/P"</formula>
    </cfRule>
    <cfRule type="expression" dxfId="305" priority="578">
      <formula>P28="M"</formula>
    </cfRule>
  </conditionalFormatting>
  <conditionalFormatting sqref="Q28">
    <cfRule type="expression" dxfId="304" priority="544">
      <formula>Q28="B"</formula>
    </cfRule>
    <cfRule type="expression" dxfId="303" priority="542">
      <formula>Q28="S"</formula>
    </cfRule>
    <cfRule type="expression" dxfId="302" priority="541">
      <formula>Q28="A"</formula>
    </cfRule>
    <cfRule type="expression" dxfId="301" priority="545">
      <formula>Q28="T/P"</formula>
    </cfRule>
    <cfRule type="expression" dxfId="300" priority="543">
      <formula>Q28="M"</formula>
    </cfRule>
  </conditionalFormatting>
  <conditionalFormatting sqref="R22">
    <cfRule type="expression" dxfId="299" priority="347">
      <formula>R22="S"</formula>
    </cfRule>
    <cfRule type="expression" dxfId="298" priority="346">
      <formula>R22="A"</formula>
    </cfRule>
    <cfRule type="expression" dxfId="297" priority="349">
      <formula>R22="B"</formula>
    </cfRule>
    <cfRule type="expression" dxfId="296" priority="348">
      <formula>R22="M"</formula>
    </cfRule>
    <cfRule type="expression" dxfId="295" priority="350">
      <formula>R22="T/P"</formula>
    </cfRule>
  </conditionalFormatting>
  <conditionalFormatting sqref="R22:R24">
    <cfRule type="expression" dxfId="294" priority="265">
      <formula>R22="T/P"</formula>
    </cfRule>
    <cfRule type="expression" dxfId="293" priority="264">
      <formula>R22="B"</formula>
    </cfRule>
    <cfRule type="expression" dxfId="292" priority="263">
      <formula>R22="M"</formula>
    </cfRule>
    <cfRule type="expression" dxfId="291" priority="262">
      <formula>R22="S"</formula>
    </cfRule>
    <cfRule type="expression" dxfId="290" priority="261">
      <formula>R22="A"</formula>
    </cfRule>
  </conditionalFormatting>
  <conditionalFormatting sqref="R28:R29">
    <cfRule type="expression" dxfId="289" priority="572">
      <formula>R28="S"</formula>
    </cfRule>
    <cfRule type="expression" dxfId="288" priority="573">
      <formula>R28="M"</formula>
    </cfRule>
    <cfRule type="expression" dxfId="287" priority="574">
      <formula>R28="B"</formula>
    </cfRule>
    <cfRule type="expression" dxfId="286" priority="575">
      <formula>R28="T/P"</formula>
    </cfRule>
    <cfRule type="expression" dxfId="285" priority="571">
      <formula>R28="A"</formula>
    </cfRule>
  </conditionalFormatting>
  <conditionalFormatting sqref="S18">
    <cfRule type="expression" dxfId="284" priority="403">
      <formula>S18="M"</formula>
    </cfRule>
    <cfRule type="expression" dxfId="283" priority="204">
      <formula>S18="B"</formula>
    </cfRule>
    <cfRule type="expression" dxfId="282" priority="402">
      <formula>S18="S"</formula>
    </cfRule>
    <cfRule type="expression" dxfId="281" priority="405">
      <formula>S18="T/P"</formula>
    </cfRule>
    <cfRule type="expression" dxfId="280" priority="404">
      <formula>S18="B"</formula>
    </cfRule>
    <cfRule type="expression" dxfId="279" priority="401">
      <formula>S18="A"</formula>
    </cfRule>
    <cfRule type="expression" dxfId="278" priority="201">
      <formula>S18="A"</formula>
    </cfRule>
    <cfRule type="expression" dxfId="277" priority="202">
      <formula>S18="S"</formula>
    </cfRule>
    <cfRule type="expression" dxfId="276" priority="203">
      <formula>S18="M"</formula>
    </cfRule>
    <cfRule type="expression" dxfId="275" priority="205">
      <formula>S18="T/P"</formula>
    </cfRule>
  </conditionalFormatting>
  <conditionalFormatting sqref="S18:S19">
    <cfRule type="expression" dxfId="274" priority="199">
      <formula>S18="B"</formula>
    </cfRule>
    <cfRule type="expression" dxfId="273" priority="196">
      <formula>S18="A"</formula>
    </cfRule>
    <cfRule type="expression" dxfId="272" priority="197">
      <formula>S18="S"</formula>
    </cfRule>
    <cfRule type="expression" dxfId="271" priority="198">
      <formula>S18="M"</formula>
    </cfRule>
    <cfRule type="expression" dxfId="270" priority="200">
      <formula>S18="T/P"</formula>
    </cfRule>
  </conditionalFormatting>
  <conditionalFormatting sqref="S28:S29">
    <cfRule type="expression" dxfId="269" priority="540">
      <formula>S28="T/P"</formula>
    </cfRule>
    <cfRule type="expression" dxfId="268" priority="536">
      <formula>S28="A"</formula>
    </cfRule>
    <cfRule type="expression" dxfId="267" priority="539">
      <formula>S28="B"</formula>
    </cfRule>
    <cfRule type="expression" dxfId="266" priority="538">
      <formula>S28="M"</formula>
    </cfRule>
    <cfRule type="expression" dxfId="265" priority="537">
      <formula>S28="S"</formula>
    </cfRule>
  </conditionalFormatting>
  <conditionalFormatting sqref="T14:T20">
    <cfRule type="expression" dxfId="264" priority="130">
      <formula>T14="T/P"</formula>
    </cfRule>
    <cfRule type="expression" dxfId="263" priority="126">
      <formula>T14="A"</formula>
    </cfRule>
    <cfRule type="expression" dxfId="262" priority="129">
      <formula>T14="B"</formula>
    </cfRule>
    <cfRule type="expression" dxfId="261" priority="128">
      <formula>T14="M"</formula>
    </cfRule>
    <cfRule type="expression" dxfId="260" priority="127">
      <formula>T14="S"</formula>
    </cfRule>
  </conditionalFormatting>
  <conditionalFormatting sqref="T20">
    <cfRule type="expression" dxfId="259" priority="121">
      <formula>T20="A"</formula>
    </cfRule>
    <cfRule type="expression" dxfId="258" priority="117">
      <formula>T20="S"</formula>
    </cfRule>
    <cfRule type="expression" dxfId="257" priority="116">
      <formula>T20="A"</formula>
    </cfRule>
    <cfRule type="expression" dxfId="256" priority="115">
      <formula>T20="T/P"</formula>
    </cfRule>
    <cfRule type="expression" dxfId="255" priority="114">
      <formula>T20="B"</formula>
    </cfRule>
    <cfRule type="expression" dxfId="254" priority="101">
      <formula>T20="A"</formula>
    </cfRule>
    <cfRule type="expression" dxfId="253" priority="112">
      <formula>T20="S"</formula>
    </cfRule>
    <cfRule type="expression" dxfId="252" priority="111">
      <formula>T20="A"</formula>
    </cfRule>
    <cfRule type="expression" dxfId="251" priority="110">
      <formula>T20="T/P"</formula>
    </cfRule>
    <cfRule type="expression" dxfId="250" priority="109">
      <formula>T20="B"</formula>
    </cfRule>
    <cfRule type="expression" dxfId="249" priority="108">
      <formula>T20="M"</formula>
    </cfRule>
    <cfRule type="expression" dxfId="248" priority="100">
      <formula>T20="T/P"</formula>
    </cfRule>
    <cfRule type="expression" dxfId="247" priority="99">
      <formula>T20="B"</formula>
    </cfRule>
    <cfRule type="expression" dxfId="246" priority="106">
      <formula>T20="A"</formula>
    </cfRule>
    <cfRule type="expression" dxfId="245" priority="98">
      <formula>T20="M"</formula>
    </cfRule>
    <cfRule type="expression" dxfId="244" priority="97">
      <formula>T20="S"</formula>
    </cfRule>
    <cfRule type="expression" dxfId="243" priority="96">
      <formula>T20="A"</formula>
    </cfRule>
    <cfRule type="expression" dxfId="242" priority="105">
      <formula>T20="T/P"</formula>
    </cfRule>
    <cfRule type="expression" dxfId="241" priority="120">
      <formula>T20="T/P"</formula>
    </cfRule>
    <cfRule type="expression" dxfId="240" priority="119">
      <formula>T20="B"</formula>
    </cfRule>
    <cfRule type="expression" dxfId="239" priority="118">
      <formula>T20="M"</formula>
    </cfRule>
    <cfRule type="expression" dxfId="238" priority="125">
      <formula>T20="T/P"</formula>
    </cfRule>
    <cfRule type="expression" dxfId="237" priority="113">
      <formula>T20="M"</formula>
    </cfRule>
    <cfRule type="expression" dxfId="236" priority="124">
      <formula>T20="B"</formula>
    </cfRule>
    <cfRule type="expression" dxfId="235" priority="123">
      <formula>T20="M"</formula>
    </cfRule>
    <cfRule type="expression" dxfId="234" priority="122">
      <formula>T20="S"</formula>
    </cfRule>
    <cfRule type="expression" dxfId="233" priority="104">
      <formula>T20="B"</formula>
    </cfRule>
    <cfRule type="expression" dxfId="232" priority="103">
      <formula>T20="M"</formula>
    </cfRule>
    <cfRule type="expression" dxfId="231" priority="107">
      <formula>T20="S"</formula>
    </cfRule>
    <cfRule type="expression" dxfId="230" priority="102">
      <formula>T20="S"</formula>
    </cfRule>
  </conditionalFormatting>
  <conditionalFormatting sqref="T22:T24">
    <cfRule type="expression" dxfId="229" priority="266">
      <formula>T22="A"</formula>
    </cfRule>
    <cfRule type="expression" dxfId="228" priority="267">
      <formula>T22="S"</formula>
    </cfRule>
    <cfRule type="expression" dxfId="227" priority="268">
      <formula>T22="M"</formula>
    </cfRule>
    <cfRule type="expression" dxfId="226" priority="269">
      <formula>T22="B"</formula>
    </cfRule>
    <cfRule type="expression" dxfId="225" priority="270">
      <formula>T22="T/P"</formula>
    </cfRule>
  </conditionalFormatting>
  <conditionalFormatting sqref="T28:T29">
    <cfRule type="expression" dxfId="224" priority="566">
      <formula>T28="A"</formula>
    </cfRule>
    <cfRule type="expression" dxfId="223" priority="570">
      <formula>T28="T/P"</formula>
    </cfRule>
    <cfRule type="expression" dxfId="222" priority="569">
      <formula>T28="B"</formula>
    </cfRule>
    <cfRule type="expression" dxfId="221" priority="568">
      <formula>T28="M"</formula>
    </cfRule>
    <cfRule type="expression" dxfId="220" priority="567">
      <formula>T28="S"</formula>
    </cfRule>
  </conditionalFormatting>
  <conditionalFormatting sqref="U22">
    <cfRule type="expression" dxfId="219" priority="342">
      <formula>U22="S"</formula>
    </cfRule>
    <cfRule type="expression" dxfId="218" priority="345">
      <formula>U22="T/P"</formula>
    </cfRule>
    <cfRule type="expression" dxfId="217" priority="344">
      <formula>U22="B"</formula>
    </cfRule>
    <cfRule type="expression" dxfId="216" priority="343">
      <formula>U22="M"</formula>
    </cfRule>
    <cfRule type="expression" dxfId="215" priority="341">
      <formula>U22="A"</formula>
    </cfRule>
  </conditionalFormatting>
  <conditionalFormatting sqref="U28:V29">
    <cfRule type="expression" dxfId="214" priority="565">
      <formula>U28="T/P"</formula>
    </cfRule>
    <cfRule type="expression" dxfId="213" priority="561">
      <formula>U28="A"</formula>
    </cfRule>
    <cfRule type="expression" dxfId="212" priority="562">
      <formula>U28="S"</formula>
    </cfRule>
    <cfRule type="expression" dxfId="211" priority="563">
      <formula>U28="M"</formula>
    </cfRule>
    <cfRule type="expression" dxfId="210" priority="564">
      <formula>U28="B"</formula>
    </cfRule>
  </conditionalFormatting>
  <conditionalFormatting sqref="V22:V24">
    <cfRule type="expression" dxfId="209" priority="271">
      <formula>V22="A"</formula>
    </cfRule>
    <cfRule type="expression" dxfId="208" priority="272">
      <formula>V22="S"</formula>
    </cfRule>
    <cfRule type="expression" dxfId="207" priority="273">
      <formula>V22="M"</formula>
    </cfRule>
    <cfRule type="expression" dxfId="206" priority="274">
      <formula>V22="B"</formula>
    </cfRule>
    <cfRule type="expression" dxfId="205" priority="275">
      <formula>V22="T/P"</formula>
    </cfRule>
  </conditionalFormatting>
  <conditionalFormatting sqref="W22">
    <cfRule type="expression" dxfId="204" priority="340">
      <formula>W22="T/P"</formula>
    </cfRule>
    <cfRule type="expression" dxfId="203" priority="339">
      <formula>W22="B"</formula>
    </cfRule>
    <cfRule type="expression" dxfId="202" priority="338">
      <formula>W22="M"</formula>
    </cfRule>
    <cfRule type="expression" dxfId="201" priority="337">
      <formula>W22="S"</formula>
    </cfRule>
    <cfRule type="expression" dxfId="200" priority="336">
      <formula>W22="A"</formula>
    </cfRule>
  </conditionalFormatting>
  <conditionalFormatting sqref="W28:W29">
    <cfRule type="expression" dxfId="199" priority="560">
      <formula>W28="T/P"</formula>
    </cfRule>
    <cfRule type="expression" dxfId="198" priority="559">
      <formula>W28="B"</formula>
    </cfRule>
    <cfRule type="expression" dxfId="197" priority="558">
      <formula>W28="M"</formula>
    </cfRule>
    <cfRule type="expression" dxfId="196" priority="557">
      <formula>W28="S"</formula>
    </cfRule>
    <cfRule type="expression" dxfId="195" priority="556">
      <formula>W28="A"</formula>
    </cfRule>
  </conditionalFormatting>
  <conditionalFormatting sqref="X18">
    <cfRule type="expression" dxfId="194" priority="396">
      <formula>X18="A"</formula>
    </cfRule>
    <cfRule type="expression" dxfId="193" priority="400">
      <formula>X18="T/P"</formula>
    </cfRule>
    <cfRule type="expression" dxfId="192" priority="399">
      <formula>X18="B"</formula>
    </cfRule>
    <cfRule type="expression" dxfId="191" priority="398">
      <formula>X18="M"</formula>
    </cfRule>
    <cfRule type="expression" dxfId="190" priority="397">
      <formula>X18="S"</formula>
    </cfRule>
  </conditionalFormatting>
  <conditionalFormatting sqref="X28:X29">
    <cfRule type="expression" dxfId="189" priority="535">
      <formula>X28="T/P"</formula>
    </cfRule>
    <cfRule type="expression" dxfId="188" priority="531">
      <formula>X28="A"</formula>
    </cfRule>
    <cfRule type="expression" dxfId="187" priority="532">
      <formula>X28="S"</formula>
    </cfRule>
    <cfRule type="expression" dxfId="186" priority="533">
      <formula>X28="M"</formula>
    </cfRule>
    <cfRule type="expression" dxfId="185" priority="534">
      <formula>X28="B"</formula>
    </cfRule>
  </conditionalFormatting>
  <conditionalFormatting sqref="Y22">
    <cfRule type="expression" dxfId="184" priority="331">
      <formula>Y22="A"</formula>
    </cfRule>
    <cfRule type="expression" dxfId="183" priority="332">
      <formula>Y22="S"</formula>
    </cfRule>
    <cfRule type="expression" dxfId="182" priority="333">
      <formula>Y22="M"</formula>
    </cfRule>
    <cfRule type="expression" dxfId="181" priority="334">
      <formula>Y22="B"</formula>
    </cfRule>
    <cfRule type="expression" dxfId="180" priority="335">
      <formula>Y22="T/P"</formula>
    </cfRule>
  </conditionalFormatting>
  <conditionalFormatting sqref="Y22:Y24">
    <cfRule type="expression" dxfId="179" priority="278">
      <formula>Y22="M"</formula>
    </cfRule>
    <cfRule type="expression" dxfId="178" priority="280">
      <formula>Y22="T/P"</formula>
    </cfRule>
    <cfRule type="expression" dxfId="177" priority="279">
      <formula>Y22="B"</formula>
    </cfRule>
    <cfRule type="expression" dxfId="176" priority="277">
      <formula>Y22="S"</formula>
    </cfRule>
    <cfRule type="expression" dxfId="175" priority="276">
      <formula>Y22="A"</formula>
    </cfRule>
  </conditionalFormatting>
  <conditionalFormatting sqref="Y28:Y29">
    <cfRule type="expression" dxfId="174" priority="553">
      <formula>Y28="M"</formula>
    </cfRule>
    <cfRule type="expression" dxfId="173" priority="554">
      <formula>Y28="B"</formula>
    </cfRule>
    <cfRule type="expression" dxfId="172" priority="551">
      <formula>Y28="A"</formula>
    </cfRule>
    <cfRule type="expression" dxfId="171" priority="552">
      <formula>Y28="S"</formula>
    </cfRule>
    <cfRule type="expression" dxfId="170" priority="555">
      <formula>Y28="T/P"</formula>
    </cfRule>
  </conditionalFormatting>
  <conditionalFormatting sqref="Z17:Z18">
    <cfRule type="expression" dxfId="169" priority="184">
      <formula>Z17="B"</formula>
    </cfRule>
    <cfRule type="expression" dxfId="168" priority="183">
      <formula>Z17="M"</formula>
    </cfRule>
    <cfRule type="expression" dxfId="167" priority="182">
      <formula>Z17="S"</formula>
    </cfRule>
    <cfRule type="expression" dxfId="166" priority="301">
      <formula>Z17="A"</formula>
    </cfRule>
    <cfRule type="expression" dxfId="165" priority="181">
      <formula>Z17="A"</formula>
    </cfRule>
    <cfRule type="expression" dxfId="164" priority="302">
      <formula>Z17="S"</formula>
    </cfRule>
    <cfRule type="expression" dxfId="163" priority="303">
      <formula>Z17="M"</formula>
    </cfRule>
    <cfRule type="expression" dxfId="162" priority="304">
      <formula>Z17="B"</formula>
    </cfRule>
    <cfRule type="expression" dxfId="161" priority="305">
      <formula>Z17="T/P"</formula>
    </cfRule>
    <cfRule type="expression" dxfId="160" priority="185">
      <formula>Z17="T/P"</formula>
    </cfRule>
  </conditionalFormatting>
  <conditionalFormatting sqref="Z18:Z19">
    <cfRule type="expression" dxfId="159" priority="177">
      <formula>Z18="S"</formula>
    </cfRule>
    <cfRule type="expression" dxfId="158" priority="178">
      <formula>Z18="M"</formula>
    </cfRule>
    <cfRule type="expression" dxfId="157" priority="179">
      <formula>Z18="B"</formula>
    </cfRule>
    <cfRule type="expression" dxfId="156" priority="180">
      <formula>Z18="T/P"</formula>
    </cfRule>
    <cfRule type="expression" dxfId="155" priority="176">
      <formula>Z18="A"</formula>
    </cfRule>
  </conditionalFormatting>
  <conditionalFormatting sqref="Z28:Z29">
    <cfRule type="expression" dxfId="154" priority="526">
      <formula>Z28="A"</formula>
    </cfRule>
    <cfRule type="expression" dxfId="153" priority="528">
      <formula>Z28="M"</formula>
    </cfRule>
    <cfRule type="expression" dxfId="152" priority="527">
      <formula>Z28="S"</formula>
    </cfRule>
    <cfRule type="expression" dxfId="151" priority="530">
      <formula>Z28="T/P"</formula>
    </cfRule>
    <cfRule type="expression" dxfId="150" priority="529">
      <formula>Z28="B"</formula>
    </cfRule>
  </conditionalFormatting>
  <conditionalFormatting sqref="AA22:AA24">
    <cfRule type="expression" dxfId="149" priority="284">
      <formula>AA22="B"</formula>
    </cfRule>
    <cfRule type="expression" dxfId="148" priority="282">
      <formula>AA22="S"</formula>
    </cfRule>
    <cfRule type="expression" dxfId="147" priority="283">
      <formula>AA22="M"</formula>
    </cfRule>
    <cfRule type="expression" dxfId="146" priority="285">
      <formula>AA22="T/P"</formula>
    </cfRule>
    <cfRule type="expression" dxfId="145" priority="281">
      <formula>AA22="A"</formula>
    </cfRule>
  </conditionalFormatting>
  <conditionalFormatting sqref="AA28:AA29">
    <cfRule type="expression" dxfId="144" priority="488">
      <formula>AA28="M"</formula>
    </cfRule>
    <cfRule type="expression" dxfId="143" priority="487">
      <formula>AA28="S"</formula>
    </cfRule>
    <cfRule type="expression" dxfId="142" priority="486">
      <formula>AA28="A"</formula>
    </cfRule>
    <cfRule type="expression" dxfId="141" priority="489">
      <formula>AA28="B"</formula>
    </cfRule>
    <cfRule type="expression" dxfId="140" priority="490">
      <formula>AA28="T/P"</formula>
    </cfRule>
  </conditionalFormatting>
  <conditionalFormatting sqref="AB17">
    <cfRule type="expression" dxfId="139" priority="171">
      <formula>AB17="A"</formula>
    </cfRule>
    <cfRule type="expression" dxfId="138" priority="174">
      <formula>AB17="B"</formula>
    </cfRule>
    <cfRule type="expression" dxfId="137" priority="175">
      <formula>AB17="T/P"</formula>
    </cfRule>
    <cfRule type="expression" dxfId="136" priority="173">
      <formula>AB17="M"</formula>
    </cfRule>
    <cfRule type="expression" dxfId="135" priority="172">
      <formula>AB17="S"</formula>
    </cfRule>
  </conditionalFormatting>
  <conditionalFormatting sqref="AB22">
    <cfRule type="expression" dxfId="134" priority="327">
      <formula>AB22="S"</formula>
    </cfRule>
    <cfRule type="expression" dxfId="133" priority="330">
      <formula>AB22="T/P"</formula>
    </cfRule>
    <cfRule type="expression" dxfId="132" priority="326">
      <formula>AB22="A"</formula>
    </cfRule>
    <cfRule type="expression" dxfId="131" priority="329">
      <formula>AB22="B"</formula>
    </cfRule>
    <cfRule type="expression" dxfId="130" priority="328">
      <formula>AB22="M"</formula>
    </cfRule>
  </conditionalFormatting>
  <conditionalFormatting sqref="AB28:AB29">
    <cfRule type="expression" dxfId="129" priority="484">
      <formula>AB28="B"</formula>
    </cfRule>
    <cfRule type="expression" dxfId="128" priority="483">
      <formula>AB28="M"</formula>
    </cfRule>
    <cfRule type="expression" dxfId="127" priority="482">
      <formula>AB28="S"</formula>
    </cfRule>
    <cfRule type="expression" dxfId="126" priority="481">
      <formula>AB28="A"</formula>
    </cfRule>
    <cfRule type="expression" dxfId="125" priority="485">
      <formula>AB28="T/P"</formula>
    </cfRule>
  </conditionalFormatting>
  <conditionalFormatting sqref="AC14:AC16 AC18:AC21">
    <cfRule type="expression" dxfId="124" priority="476">
      <formula>AC14="A"</formula>
    </cfRule>
    <cfRule type="expression" dxfId="123" priority="480">
      <formula>AC14="T/P"</formula>
    </cfRule>
    <cfRule type="expression" dxfId="122" priority="479">
      <formula>AC14="B"</formula>
    </cfRule>
    <cfRule type="expression" dxfId="121" priority="478">
      <formula>AC14="M"</formula>
    </cfRule>
    <cfRule type="expression" dxfId="120" priority="477">
      <formula>AC14="S"</formula>
    </cfRule>
  </conditionalFormatting>
  <conditionalFormatting sqref="AC16">
    <cfRule type="expression" dxfId="119" priority="472">
      <formula>AC16="S"</formula>
    </cfRule>
    <cfRule type="expression" dxfId="118" priority="473">
      <formula>AC16="M"</formula>
    </cfRule>
    <cfRule type="expression" dxfId="117" priority="474">
      <formula>AC16="B"</formula>
    </cfRule>
    <cfRule type="expression" dxfId="116" priority="475">
      <formula>AC16="T/P"</formula>
    </cfRule>
    <cfRule type="expression" dxfId="115" priority="471">
      <formula>AC16="A"</formula>
    </cfRule>
  </conditionalFormatting>
  <conditionalFormatting sqref="AC20">
    <cfRule type="expression" dxfId="114" priority="459">
      <formula>AC20="B"</formula>
    </cfRule>
    <cfRule type="expression" dxfId="113" priority="460">
      <formula>AC20="T/P"</formula>
    </cfRule>
    <cfRule type="expression" dxfId="112" priority="458">
      <formula>AC20="M"</formula>
    </cfRule>
    <cfRule type="expression" dxfId="111" priority="457">
      <formula>AC20="S"</formula>
    </cfRule>
    <cfRule type="expression" dxfId="110" priority="456">
      <formula>AC20="A"</formula>
    </cfRule>
  </conditionalFormatting>
  <conditionalFormatting sqref="AC20:AC29">
    <cfRule type="expression" dxfId="109" priority="466">
      <formula>AC20="A"</formula>
    </cfRule>
    <cfRule type="expression" dxfId="108" priority="467">
      <formula>AC20="S"</formula>
    </cfRule>
    <cfRule type="expression" dxfId="107" priority="470">
      <formula>AC20="T/P"</formula>
    </cfRule>
    <cfRule type="expression" dxfId="106" priority="469">
      <formula>AC20="B"</formula>
    </cfRule>
    <cfRule type="expression" dxfId="105" priority="468">
      <formula>AC20="M"</formula>
    </cfRule>
  </conditionalFormatting>
  <conditionalFormatting sqref="AC22:AC24">
    <cfRule type="expression" dxfId="104" priority="465">
      <formula>AC22="T/P"</formula>
    </cfRule>
    <cfRule type="expression" dxfId="103" priority="463">
      <formula>AC22="M"</formula>
    </cfRule>
    <cfRule type="expression" dxfId="102" priority="462">
      <formula>AC22="S"</formula>
    </cfRule>
    <cfRule type="expression" dxfId="101" priority="461">
      <formula>AC22="A"</formula>
    </cfRule>
    <cfRule type="expression" dxfId="100" priority="289">
      <formula>AC22="B"</formula>
    </cfRule>
    <cfRule type="expression" dxfId="99" priority="464">
      <formula>AC22="B"</formula>
    </cfRule>
    <cfRule type="expression" dxfId="98" priority="290">
      <formula>AC22="T/P"</formula>
    </cfRule>
    <cfRule type="expression" dxfId="97" priority="286">
      <formula>AC22="A"</formula>
    </cfRule>
    <cfRule type="expression" dxfId="96" priority="287">
      <formula>AC22="S"</formula>
    </cfRule>
    <cfRule type="expression" dxfId="95" priority="288">
      <formula>AC22="M"</formula>
    </cfRule>
  </conditionalFormatting>
  <conditionalFormatting sqref="AD17">
    <cfRule type="expression" dxfId="94" priority="133">
      <formula>AD17="M"</formula>
    </cfRule>
    <cfRule type="expression" dxfId="93" priority="135">
      <formula>AD17="T/P"</formula>
    </cfRule>
    <cfRule type="expression" dxfId="92" priority="134">
      <formula>AD17="B"</formula>
    </cfRule>
    <cfRule type="expression" dxfId="91" priority="132">
      <formula>AD17="S"</formula>
    </cfRule>
    <cfRule type="expression" dxfId="90" priority="131">
      <formula>AD17="A"</formula>
    </cfRule>
  </conditionalFormatting>
  <conditionalFormatting sqref="AD22">
    <cfRule type="expression" dxfId="89" priority="322">
      <formula>AD22="S"</formula>
    </cfRule>
    <cfRule type="expression" dxfId="88" priority="321">
      <formula>AD22="A"</formula>
    </cfRule>
    <cfRule type="expression" dxfId="87" priority="324">
      <formula>AD22="B"</formula>
    </cfRule>
    <cfRule type="expression" dxfId="86" priority="325">
      <formula>AD22="T/P"</formula>
    </cfRule>
    <cfRule type="expression" dxfId="85" priority="323">
      <formula>AD22="M"</formula>
    </cfRule>
  </conditionalFormatting>
  <conditionalFormatting sqref="AD28:AF29">
    <cfRule type="expression" dxfId="84" priority="550">
      <formula>AD28="T/P"</formula>
    </cfRule>
    <cfRule type="expression" dxfId="83" priority="549">
      <formula>AD28="B"</formula>
    </cfRule>
    <cfRule type="expression" dxfId="82" priority="548">
      <formula>AD28="M"</formula>
    </cfRule>
    <cfRule type="expression" dxfId="81" priority="547">
      <formula>AD28="S"</formula>
    </cfRule>
    <cfRule type="expression" dxfId="80" priority="546">
      <formula>AD28="A"</formula>
    </cfRule>
  </conditionalFormatting>
  <conditionalFormatting sqref="AF18">
    <cfRule type="expression" dxfId="79" priority="391">
      <formula>AF18="A"</formula>
    </cfRule>
    <cfRule type="expression" dxfId="78" priority="392">
      <formula>AF18="S"</formula>
    </cfRule>
    <cfRule type="expression" dxfId="77" priority="395">
      <formula>AF18="T/P"</formula>
    </cfRule>
    <cfRule type="expression" dxfId="76" priority="394">
      <formula>AF18="B"</formula>
    </cfRule>
    <cfRule type="expression" dxfId="75" priority="393">
      <formula>AF18="M"</formula>
    </cfRule>
  </conditionalFormatting>
  <conditionalFormatting sqref="AG14:AG29">
    <cfRule type="expression" dxfId="74" priority="501">
      <formula>AG14="A"</formula>
    </cfRule>
    <cfRule type="expression" dxfId="73" priority="506">
      <formula>AG14="A"</formula>
    </cfRule>
    <cfRule type="expression" dxfId="72" priority="505">
      <formula>AG14="T/P"</formula>
    </cfRule>
    <cfRule type="expression" dxfId="71" priority="510">
      <formula>AG14="T/P"</formula>
    </cfRule>
    <cfRule type="expression" dxfId="70" priority="509">
      <formula>AG14="B"</formula>
    </cfRule>
    <cfRule type="expression" dxfId="69" priority="508">
      <formula>AG14="M"</formula>
    </cfRule>
    <cfRule type="expression" dxfId="68" priority="507">
      <formula>AG14="S"</formula>
    </cfRule>
    <cfRule type="expression" dxfId="67" priority="502">
      <formula>AG14="S"</formula>
    </cfRule>
    <cfRule type="expression" dxfId="66" priority="504">
      <formula>AG14="B"</formula>
    </cfRule>
    <cfRule type="expression" dxfId="65" priority="503">
      <formula>AG14="M"</formula>
    </cfRule>
  </conditionalFormatting>
  <conditionalFormatting sqref="AG22:AG24">
    <cfRule type="expression" dxfId="64" priority="500">
      <formula>AG22="T/P"</formula>
    </cfRule>
    <cfRule type="expression" dxfId="63" priority="499">
      <formula>AG22="B"</formula>
    </cfRule>
    <cfRule type="expression" dxfId="62" priority="498">
      <formula>AG22="M"</formula>
    </cfRule>
    <cfRule type="expression" dxfId="61" priority="497">
      <formula>AG22="S"</formula>
    </cfRule>
    <cfRule type="expression" dxfId="60" priority="496">
      <formula>AG22="A"</formula>
    </cfRule>
  </conditionalFormatting>
  <conditionalFormatting sqref="Q18">
    <cfRule type="expression" dxfId="39" priority="21">
      <formula>Q18="A"</formula>
    </cfRule>
  </conditionalFormatting>
  <conditionalFormatting sqref="Q18">
    <cfRule type="expression" dxfId="38" priority="36">
      <formula>Q18="A"</formula>
    </cfRule>
  </conditionalFormatting>
  <conditionalFormatting sqref="Q18">
    <cfRule type="expression" dxfId="37" priority="26">
      <formula>Q18="A"</formula>
    </cfRule>
  </conditionalFormatting>
  <conditionalFormatting sqref="Q18">
    <cfRule type="expression" dxfId="33" priority="22">
      <formula>Q18="S"</formula>
    </cfRule>
    <cfRule type="expression" dxfId="34" priority="23">
      <formula>Q18="M"</formula>
    </cfRule>
    <cfRule type="expression" dxfId="35" priority="24">
      <formula>Q18="B"</formula>
    </cfRule>
    <cfRule type="expression" dxfId="36" priority="25">
      <formula>Q18="T/P"</formula>
    </cfRule>
  </conditionalFormatting>
  <conditionalFormatting sqref="Q18">
    <cfRule type="expression" dxfId="31" priority="27">
      <formula>Q18="S"</formula>
    </cfRule>
    <cfRule type="expression" dxfId="30" priority="28">
      <formula>Q18="M"</formula>
    </cfRule>
    <cfRule type="expression" dxfId="29" priority="29">
      <formula>Q18="B"</formula>
    </cfRule>
    <cfRule type="expression" dxfId="28" priority="30">
      <formula>Q18="T/P"</formula>
    </cfRule>
    <cfRule type="expression" dxfId="32" priority="31">
      <formula>Q18="A"</formula>
    </cfRule>
    <cfRule type="expression" dxfId="27" priority="32">
      <formula>Q18="S"</formula>
    </cfRule>
    <cfRule type="expression" dxfId="26" priority="33">
      <formula>Q18="M"</formula>
    </cfRule>
    <cfRule type="expression" dxfId="25" priority="34">
      <formula>Q18="B"</formula>
    </cfRule>
    <cfRule type="expression" dxfId="24" priority="35">
      <formula>Q18="T/P"</formula>
    </cfRule>
  </conditionalFormatting>
  <conditionalFormatting sqref="Q18">
    <cfRule type="expression" dxfId="22" priority="37">
      <formula>Q18="S"</formula>
    </cfRule>
    <cfRule type="expression" dxfId="23" priority="38">
      <formula>Q18="M"</formula>
    </cfRule>
    <cfRule type="expression" dxfId="21" priority="39">
      <formula>Q18="B"</formula>
    </cfRule>
    <cfRule type="expression" dxfId="20" priority="40">
      <formula>Q18="T/P"</formula>
    </cfRule>
  </conditionalFormatting>
  <conditionalFormatting sqref="Q19">
    <cfRule type="expression" dxfId="19" priority="1">
      <formula>Q19="A"</formula>
    </cfRule>
  </conditionalFormatting>
  <conditionalFormatting sqref="Q19">
    <cfRule type="expression" dxfId="18" priority="16">
      <formula>Q19="A"</formula>
    </cfRule>
  </conditionalFormatting>
  <conditionalFormatting sqref="Q19">
    <cfRule type="expression" dxfId="17" priority="6">
      <formula>Q19="A"</formula>
    </cfRule>
  </conditionalFormatting>
  <conditionalFormatting sqref="Q19">
    <cfRule type="expression" dxfId="13" priority="2">
      <formula>Q19="S"</formula>
    </cfRule>
    <cfRule type="expression" dxfId="14" priority="3">
      <formula>Q19="M"</formula>
    </cfRule>
    <cfRule type="expression" dxfId="15" priority="4">
      <formula>Q19="B"</formula>
    </cfRule>
    <cfRule type="expression" dxfId="16" priority="5">
      <formula>Q19="T/P"</formula>
    </cfRule>
  </conditionalFormatting>
  <conditionalFormatting sqref="Q19">
    <cfRule type="expression" dxfId="11" priority="7">
      <formula>Q19="S"</formula>
    </cfRule>
    <cfRule type="expression" dxfId="10" priority="8">
      <formula>Q19="M"</formula>
    </cfRule>
    <cfRule type="expression" dxfId="9" priority="9">
      <formula>Q19="B"</formula>
    </cfRule>
    <cfRule type="expression" dxfId="8" priority="10">
      <formula>Q19="T/P"</formula>
    </cfRule>
    <cfRule type="expression" dxfId="12" priority="11">
      <formula>Q19="A"</formula>
    </cfRule>
    <cfRule type="expression" dxfId="7" priority="12">
      <formula>Q19="S"</formula>
    </cfRule>
    <cfRule type="expression" dxfId="6" priority="13">
      <formula>Q19="M"</formula>
    </cfRule>
    <cfRule type="expression" dxfId="5" priority="14">
      <formula>Q19="B"</formula>
    </cfRule>
    <cfRule type="expression" dxfId="4" priority="15">
      <formula>Q19="T/P"</formula>
    </cfRule>
  </conditionalFormatting>
  <conditionalFormatting sqref="Q19">
    <cfRule type="expression" dxfId="2" priority="17">
      <formula>Q19="S"</formula>
    </cfRule>
    <cfRule type="expression" dxfId="3" priority="18">
      <formula>Q19="M"</formula>
    </cfRule>
    <cfRule type="expression" dxfId="1" priority="19">
      <formula>Q19="B"</formula>
    </cfRule>
    <cfRule type="expression" dxfId="0" priority="20">
      <formula>Q19="T/P"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8F9FD006-4013-41FD-950E-5EAD994D6FA7}"/>
  </dataValidations>
  <pageMargins left="0.7" right="0.7" top="0.75" bottom="0.75" header="0.3" footer="0.3"/>
  <pageSetup paperSize="9" scale="5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CHEUNG IS</dc:creator>
  <cp:lastModifiedBy>CHEUNG IS</cp:lastModifiedBy>
  <cp:lastPrinted>2026-09-23T01:23:27Z</cp:lastPrinted>
  <dcterms:created xsi:type="dcterms:W3CDTF">2015-06-05T18:19:34Z</dcterms:created>
  <dcterms:modified xsi:type="dcterms:W3CDTF">2026-09-29T07:41:03Z</dcterms:modified>
</cp:coreProperties>
</file>