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MC JRSC2024\Monthly\Fitness Room Timetable\"/>
    </mc:Choice>
  </mc:AlternateContent>
  <xr:revisionPtr revIDLastSave="0" documentId="13_ncr:1_{224FAAFF-E24F-4D4E-91BD-53E9842970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<sst xmlns="http://schemas.openxmlformats.org/spreadsheetml/2006/main" count="563" uniqueCount="71">
  <si>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</si>
  <si>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</si>
  <si>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</si>
  <si>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</si>
  <si>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</si>
  <si>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</si>
  <si>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</si>
  <si>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</si>
  <si>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</si>
  <si>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</si>
  <si>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</si>
  <si>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</si>
  <si>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</si>
  <si>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</si>
  <si>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</si>
  <si>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</si>
  <si>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</si>
  <si>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</si>
  <si>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</si>
  <si>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</si>
  <si>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</si>
  <si>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</si>
  <si>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</si>
  <si>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</si>
  <si>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</si>
  <si>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</si>
  <si>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</si>
  <si>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</si>
  <si>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</si>
  <si>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</si>
  <si>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2" type="noConversion"/>
  </si>
  <si>
    <t>日期 Date
時間 Time</t>
    <phoneticPr fontId="2" type="noConversion"/>
  </si>
  <si>
    <t>A</t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</si>
  <si>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</si>
  <si>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t>31
週日
Sun8</t>
  </si>
  <si>
    <t>A</t>
  </si>
  <si>
    <t>M</t>
    <phoneticPr fontId="2" type="noConversion"/>
  </si>
  <si>
    <t>P</t>
    <phoneticPr fontId="2" type="noConversion"/>
  </si>
  <si>
    <r>
      <rPr>
        <b/>
        <sz val="20"/>
        <rFont val="細明體"/>
        <family val="3"/>
        <charset val="136"/>
      </rPr>
      <t>渣華道體育館健身室開放時間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Java Road Sports Centre in April 2026</t>
    </r>
    <phoneticPr fontId="2" type="noConversion"/>
  </si>
  <si>
    <r>
      <t xml:space="preserve">2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</si>
  <si>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</si>
  <si>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5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</si>
  <si>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</si>
  <si>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9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</si>
  <si>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10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</si>
  <si>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</si>
  <si>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12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</si>
  <si>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</si>
  <si>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14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</si>
  <si>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</si>
  <si>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</si>
  <si>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17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</si>
  <si>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18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</si>
  <si>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19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</si>
  <si>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20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</si>
  <si>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21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</si>
  <si>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22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</si>
  <si>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</si>
  <si>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24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</si>
  <si>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25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</si>
  <si>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26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</si>
  <si>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</si>
  <si>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28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</si>
  <si>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29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</si>
  <si>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30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</si>
  <si>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16/3/2026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</si>
  <si>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16/3/2026</t>
    </r>
    <phoneticPr fontId="2" type="noConversion"/>
  </si>
  <si>
    <r>
      <t xml:space="preserve">3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</si>
  <si>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t xml:space="preserve">4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</si>
  <si>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t xml:space="preserve">6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</si>
  <si>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t xml:space="preserve">7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</si>
</sst>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0" fontId="12" fillId="2" borderId="1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242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3:AF29" totalsRowShown="0" headerRowDxfId="241" dataDxfId="239" headerRowBorderDxfId="240" tableBorderDxfId="238" totalsRowBorderDxfId="237">
  <tableColumns count="32">
    <tableColumn id="1" xr3:uid="{00000000-0010-0000-0000-000001000000}" name="日期 Date_x000a_時間 Time" dataDxfId="236"/>
    <tableColumn id="2" xr3:uid="{00000000-0010-0000-0000-000002000000}" name="1_x000a_週三_x000a_Wed" dataDxfId="49"/>
    <tableColumn id="3" xr3:uid="{00000000-0010-0000-0000-000003000000}" name="2_x000a_週四_x000a_Thu" dataDxfId="48"/>
    <tableColumn id="4" xr3:uid="{00000000-0010-0000-0000-000004000000}" name="3_x000a_週五_x000a_Fri" dataDxfId="47"/>
    <tableColumn id="5" xr3:uid="{00000000-0010-0000-0000-000005000000}" name="4_x000a_週六_x000a_Sat" dataDxfId="46"/>
    <tableColumn id="6" xr3:uid="{00000000-0010-0000-0000-000006000000}" name="5_x000a_週日_x000a_Sun" dataDxfId="45"/>
    <tableColumn id="7" xr3:uid="{00000000-0010-0000-0000-000007000000}" name="6_x000a_週一_x000a_Mon" dataDxfId="44"/>
    <tableColumn id="8" xr3:uid="{00000000-0010-0000-0000-000008000000}" name="7_x000a_週二_x000a_Tue" dataDxfId="43"/>
    <tableColumn id="9" xr3:uid="{00000000-0010-0000-0000-000009000000}" name="8_x000a_週三_x000a_Wed" dataDxfId="42"/>
    <tableColumn id="10" xr3:uid="{00000000-0010-0000-0000-00000A000000}" name="9_x000a_週四_x000a_Thu" dataDxfId="41"/>
    <tableColumn id="11" xr3:uid="{00000000-0010-0000-0000-00000B000000}" name="10_x000a_週五_x000a_Fri" dataDxfId="40"/>
    <tableColumn id="12" xr3:uid="{00000000-0010-0000-0000-00000C000000}" name="11_x000a_週六_x000a_Sat" dataDxfId="39"/>
    <tableColumn id="13" xr3:uid="{00000000-0010-0000-0000-00000D000000}" name="12_x000a_週日_x000a_Sun" dataDxfId="38"/>
    <tableColumn id="14" xr3:uid="{00000000-0010-0000-0000-00000E000000}" name="13_x000a_週一_x000a_Mon" dataDxfId="37"/>
    <tableColumn id="15" xr3:uid="{00000000-0010-0000-0000-00000F000000}" name="14_x000a_週二_x000a_Tue" dataDxfId="36"/>
    <tableColumn id="16" xr3:uid="{00000000-0010-0000-0000-000010000000}" name="15_x000a_週三_x000a_Wed" dataDxfId="35"/>
    <tableColumn id="17" xr3:uid="{00000000-0010-0000-0000-000011000000}" name="16_x000a_週四_x000a_Thu" dataDxfId="34"/>
    <tableColumn id="18" xr3:uid="{00000000-0010-0000-0000-000012000000}" name="17_x000a_週五_x000a_Fri" dataDxfId="33"/>
    <tableColumn id="19" xr3:uid="{00000000-0010-0000-0000-000013000000}" name="18_x000a_週六_x000a_Sat" dataDxfId="32"/>
    <tableColumn id="20" xr3:uid="{00000000-0010-0000-0000-000014000000}" name="19_x000a_週日_x000a_Sun" dataDxfId="31"/>
    <tableColumn id="21" xr3:uid="{00000000-0010-0000-0000-000015000000}" name="20_x000a_週一_x000a_Mon" dataDxfId="30"/>
    <tableColumn id="22" xr3:uid="{00000000-0010-0000-0000-000016000000}" name="21_x000a_週二_x000a_Tue" dataDxfId="29"/>
    <tableColumn id="23" xr3:uid="{00000000-0010-0000-0000-000017000000}" name="22_x000a_週三_x000a_Wed" dataDxfId="28"/>
    <tableColumn id="24" xr3:uid="{00000000-0010-0000-0000-000018000000}" name="23_x000a_週四_x000a_Thu" dataDxfId="27"/>
    <tableColumn id="25" xr3:uid="{00000000-0010-0000-0000-000019000000}" name="24_x000a_週五_x000a_Fri" dataDxfId="26"/>
    <tableColumn id="26" xr3:uid="{00000000-0010-0000-0000-00001A000000}" name="25_x000a_週六_x000a_Sat" dataDxfId="25"/>
    <tableColumn id="30" xr3:uid="{ADCB45D0-DCDE-4470-8C6A-3D09BAF77309}" name="26_x000a_週日_x000a_Sun" dataDxfId="24"/>
    <tableColumn id="31" xr3:uid="{72B8959C-9539-42AE-94CB-EC47EB528A32}" name="27_x000a_週一_x000a_Mon" dataDxfId="23"/>
    <tableColumn id="33" xr3:uid="{8F012851-D3F5-4F59-94B4-FA0EDF8E6403}" name="28_x000a_週二_x000a_Tue" dataDxfId="22"/>
    <tableColumn id="27" xr3:uid="{00000000-0010-0000-0000-00001B000000}" name="29_x000a_週三_x000a_Wed" dataDxfId="21"/>
    <tableColumn id="28" xr3:uid="{00000000-0010-0000-0000-00001C000000}" name="30_x000a_週四_x000a_Thu" dataDxfId="20"/>
    <tableColumn id="32" xr3:uid="{C779FC53-1282-42E4-9A52-92EC508FE90B}" name="31_x000a_週日_x000a_Sun8" dataDxfId="23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G33"/>
  <sheetViews>
    <sheetView tabSelected="1" topLeftCell="D1" zoomScale="55" zoomScaleNormal="55" workbookViewId="0">
      <selection activeCell="U21" sqref="U21"/>
    </sheetView>
  </sheetViews>
  <sheetFormatPr defaultColWidth="9" defaultRowHeight="15.6" x14ac:dyDescent="0.3"/>
  <cols>
    <col min="1" max="1" width="18.77734375" style="16" customWidth="1"/>
    <col min="2" max="31" width="6.109375" style="16" customWidth="1"/>
    <col min="32" max="32" width="6.109375" style="16" hidden="1" customWidth="1"/>
    <col min="33" max="16384" width="9" style="16"/>
  </cols>
  <sheetData>
    <row r="1" spans="1:32" s="29" customFormat="1" ht="42" customHeight="1" x14ac:dyDescent="0.3">
      <c r="A1" s="31" t="s">
        <v>38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21" customHeight="1" x14ac:dyDescent="0.4">
      <c r="A2" s="15" t="s">
        <v>22</v>
      </c>
      <c r="B2" s="5" t="s">
        <v>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5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5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5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5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5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8" x14ac:dyDescent="0.4">
      <c r="A9" s="19" t="s">
        <v>30</v>
      </c>
    </row>
    <row r="10" spans="1:32" ht="19.8" x14ac:dyDescent="0.4">
      <c r="A10" s="20" t="s">
        <v>33</v>
      </c>
    </row>
    <row r="11" spans="1:32" ht="22.8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22.8" x14ac:dyDescent="0.3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</row>
    <row r="13" spans="1:32" ht="63" customHeight="1" x14ac:dyDescent="0.3">
      <c r="A13" s="21" t="s">
        <v>31</v>
      </c>
      <c r="B13" s="26" t="s">
        <v>40</v>
      </c>
      <c r="C13" s="26" t="s">
        <v>39</v>
      </c>
      <c r="D13" s="27" t="s">
        <v>67</v>
      </c>
      <c r="E13" s="27" t="s">
        <v>68</v>
      </c>
      <c r="F13" s="27" t="s">
        <v>41</v>
      </c>
      <c r="G13" s="27" t="s">
        <v>69</v>
      </c>
      <c r="H13" s="27" t="s">
        <v>70</v>
      </c>
      <c r="I13" s="26" t="s">
        <v>42</v>
      </c>
      <c r="J13" s="26" t="s">
        <v>43</v>
      </c>
      <c r="K13" s="26" t="s">
        <v>44</v>
      </c>
      <c r="L13" s="26" t="s">
        <v>45</v>
      </c>
      <c r="M13" s="27" t="s">
        <v>46</v>
      </c>
      <c r="N13" s="26" t="s">
        <v>47</v>
      </c>
      <c r="O13" s="26" t="s">
        <v>48</v>
      </c>
      <c r="P13" s="26" t="s">
        <v>49</v>
      </c>
      <c r="Q13" s="26" t="s">
        <v>50</v>
      </c>
      <c r="R13" s="26" t="s">
        <v>51</v>
      </c>
      <c r="S13" s="26" t="s">
        <v>52</v>
      </c>
      <c r="T13" s="27" t="s">
        <v>53</v>
      </c>
      <c r="U13" s="26" t="s">
        <v>54</v>
      </c>
      <c r="V13" s="26" t="s">
        <v>55</v>
      </c>
      <c r="W13" s="26" t="s">
        <v>56</v>
      </c>
      <c r="X13" s="26" t="s">
        <v>57</v>
      </c>
      <c r="Y13" s="26" t="s">
        <v>58</v>
      </c>
      <c r="Z13" s="26" t="s">
        <v>59</v>
      </c>
      <c r="AA13" s="27" t="s">
        <v>60</v>
      </c>
      <c r="AB13" s="26" t="s">
        <v>61</v>
      </c>
      <c r="AC13" s="26" t="s">
        <v>62</v>
      </c>
      <c r="AD13" s="26" t="s">
        <v>63</v>
      </c>
      <c r="AE13" s="26" t="s">
        <v>64</v>
      </c>
      <c r="AF13" s="27" t="s">
        <v>34</v>
      </c>
    </row>
    <row r="14" spans="1:32" ht="21" customHeight="1" x14ac:dyDescent="0.3">
      <c r="A14" s="22" t="s">
        <v>4</v>
      </c>
      <c r="B14" s="23" t="s">
        <v>35</v>
      </c>
      <c r="C14" s="23" t="s">
        <v>35</v>
      </c>
      <c r="D14" s="23" t="s">
        <v>35</v>
      </c>
      <c r="E14" s="23" t="s">
        <v>35</v>
      </c>
      <c r="F14" s="23" t="s">
        <v>35</v>
      </c>
      <c r="G14" s="23" t="s">
        <v>35</v>
      </c>
      <c r="H14" s="23" t="s">
        <v>35</v>
      </c>
      <c r="I14" s="23" t="s">
        <v>36</v>
      </c>
      <c r="J14" s="23" t="s">
        <v>35</v>
      </c>
      <c r="K14" s="23" t="s">
        <v>35</v>
      </c>
      <c r="L14" s="23" t="s">
        <v>35</v>
      </c>
      <c r="M14" s="23" t="s">
        <v>35</v>
      </c>
      <c r="N14" s="23" t="s">
        <v>35</v>
      </c>
      <c r="O14" s="23" t="s">
        <v>35</v>
      </c>
      <c r="P14" s="23" t="s">
        <v>35</v>
      </c>
      <c r="Q14" s="23" t="s">
        <v>35</v>
      </c>
      <c r="R14" s="23" t="s">
        <v>35</v>
      </c>
      <c r="S14" s="23" t="s">
        <v>35</v>
      </c>
      <c r="T14" s="23" t="s">
        <v>35</v>
      </c>
      <c r="U14" s="23" t="s">
        <v>36</v>
      </c>
      <c r="V14" s="23" t="s">
        <v>35</v>
      </c>
      <c r="W14" s="23" t="s">
        <v>35</v>
      </c>
      <c r="X14" s="23" t="s">
        <v>35</v>
      </c>
      <c r="Y14" s="23" t="s">
        <v>35</v>
      </c>
      <c r="Z14" s="23" t="s">
        <v>35</v>
      </c>
      <c r="AA14" s="23" t="s">
        <v>35</v>
      </c>
      <c r="AB14" s="23" t="s">
        <v>35</v>
      </c>
      <c r="AC14" s="23" t="s">
        <v>35</v>
      </c>
      <c r="AD14" s="23" t="s">
        <v>35</v>
      </c>
      <c r="AE14" s="23" t="s">
        <v>35</v>
      </c>
      <c r="AF14" s="23" t="s">
        <v>32</v>
      </c>
    </row>
    <row r="15" spans="1:32" ht="21" customHeight="1" x14ac:dyDescent="0.3">
      <c r="A15" s="22" t="s">
        <v>5</v>
      </c>
      <c r="B15" s="23" t="s">
        <v>35</v>
      </c>
      <c r="C15" s="23" t="s">
        <v>35</v>
      </c>
      <c r="D15" s="23" t="s">
        <v>35</v>
      </c>
      <c r="E15" s="23" t="s">
        <v>35</v>
      </c>
      <c r="F15" s="23" t="s">
        <v>35</v>
      </c>
      <c r="G15" s="23" t="s">
        <v>35</v>
      </c>
      <c r="H15" s="23" t="s">
        <v>35</v>
      </c>
      <c r="I15" s="23" t="s">
        <v>36</v>
      </c>
      <c r="J15" s="23" t="s">
        <v>35</v>
      </c>
      <c r="K15" s="23" t="s">
        <v>35</v>
      </c>
      <c r="L15" s="23" t="s">
        <v>35</v>
      </c>
      <c r="M15" s="23" t="s">
        <v>35</v>
      </c>
      <c r="N15" s="23" t="s">
        <v>35</v>
      </c>
      <c r="O15" s="23" t="s">
        <v>35</v>
      </c>
      <c r="P15" s="23" t="s">
        <v>35</v>
      </c>
      <c r="Q15" s="23" t="s">
        <v>35</v>
      </c>
      <c r="R15" s="23" t="s">
        <v>35</v>
      </c>
      <c r="S15" s="23" t="s">
        <v>35</v>
      </c>
      <c r="T15" s="23" t="s">
        <v>35</v>
      </c>
      <c r="U15" s="23" t="s">
        <v>36</v>
      </c>
      <c r="V15" s="23" t="s">
        <v>35</v>
      </c>
      <c r="W15" s="23" t="s">
        <v>35</v>
      </c>
      <c r="X15" s="23" t="s">
        <v>35</v>
      </c>
      <c r="Y15" s="23" t="s">
        <v>35</v>
      </c>
      <c r="Z15" s="23" t="s">
        <v>35</v>
      </c>
      <c r="AA15" s="23" t="s">
        <v>35</v>
      </c>
      <c r="AB15" s="23" t="s">
        <v>35</v>
      </c>
      <c r="AC15" s="23" t="s">
        <v>35</v>
      </c>
      <c r="AD15" s="23" t="s">
        <v>35</v>
      </c>
      <c r="AE15" s="23" t="s">
        <v>35</v>
      </c>
      <c r="AF15" s="23" t="s">
        <v>32</v>
      </c>
    </row>
    <row r="16" spans="1:32" ht="21" customHeight="1" x14ac:dyDescent="0.3">
      <c r="A16" s="22" t="s">
        <v>6</v>
      </c>
      <c r="B16" s="23" t="s">
        <v>35</v>
      </c>
      <c r="C16" s="23" t="s">
        <v>35</v>
      </c>
      <c r="D16" s="23" t="s">
        <v>35</v>
      </c>
      <c r="E16" s="23" t="s">
        <v>35</v>
      </c>
      <c r="F16" s="23" t="s">
        <v>35</v>
      </c>
      <c r="G16" s="23" t="s">
        <v>35</v>
      </c>
      <c r="H16" s="23" t="s">
        <v>35</v>
      </c>
      <c r="I16" s="23" t="s">
        <v>36</v>
      </c>
      <c r="J16" s="23" t="s">
        <v>35</v>
      </c>
      <c r="K16" s="23" t="s">
        <v>35</v>
      </c>
      <c r="L16" s="23" t="s">
        <v>35</v>
      </c>
      <c r="M16" s="23" t="s">
        <v>35</v>
      </c>
      <c r="N16" s="23" t="s">
        <v>35</v>
      </c>
      <c r="O16" s="23" t="s">
        <v>35</v>
      </c>
      <c r="P16" s="23" t="s">
        <v>35</v>
      </c>
      <c r="Q16" s="23" t="s">
        <v>35</v>
      </c>
      <c r="R16" s="23" t="s">
        <v>35</v>
      </c>
      <c r="S16" s="23" t="s">
        <v>35</v>
      </c>
      <c r="T16" s="23" t="s">
        <v>35</v>
      </c>
      <c r="U16" s="23" t="s">
        <v>36</v>
      </c>
      <c r="V16" s="23" t="s">
        <v>35</v>
      </c>
      <c r="W16" s="23" t="s">
        <v>35</v>
      </c>
      <c r="X16" s="23" t="s">
        <v>35</v>
      </c>
      <c r="Y16" s="23" t="s">
        <v>35</v>
      </c>
      <c r="Z16" s="23" t="s">
        <v>35</v>
      </c>
      <c r="AA16" s="23" t="s">
        <v>35</v>
      </c>
      <c r="AB16" s="23" t="s">
        <v>35</v>
      </c>
      <c r="AC16" s="23" t="s">
        <v>35</v>
      </c>
      <c r="AD16" s="23" t="s">
        <v>35</v>
      </c>
      <c r="AE16" s="23" t="s">
        <v>35</v>
      </c>
      <c r="AF16" s="23" t="s">
        <v>32</v>
      </c>
    </row>
    <row r="17" spans="1:32" ht="21" customHeight="1" x14ac:dyDescent="0.3">
      <c r="A17" s="22" t="s">
        <v>7</v>
      </c>
      <c r="B17" s="23" t="s">
        <v>35</v>
      </c>
      <c r="C17" s="23" t="s">
        <v>35</v>
      </c>
      <c r="D17" s="23" t="s">
        <v>35</v>
      </c>
      <c r="E17" s="23" t="s">
        <v>35</v>
      </c>
      <c r="F17" s="23" t="s">
        <v>35</v>
      </c>
      <c r="G17" s="23" t="s">
        <v>35</v>
      </c>
      <c r="H17" s="23" t="s">
        <v>35</v>
      </c>
      <c r="I17" s="23" t="s">
        <v>36</v>
      </c>
      <c r="J17" s="23" t="s">
        <v>35</v>
      </c>
      <c r="K17" s="23" t="s">
        <v>35</v>
      </c>
      <c r="L17" s="23" t="s">
        <v>35</v>
      </c>
      <c r="M17" s="23" t="s">
        <v>35</v>
      </c>
      <c r="N17" s="23" t="s">
        <v>35</v>
      </c>
      <c r="O17" s="23" t="s">
        <v>35</v>
      </c>
      <c r="P17" s="23" t="s">
        <v>35</v>
      </c>
      <c r="Q17" s="23" t="s">
        <v>35</v>
      </c>
      <c r="R17" s="23" t="s">
        <v>35</v>
      </c>
      <c r="S17" s="32" t="s">
        <v>37</v>
      </c>
      <c r="T17" s="23" t="s">
        <v>35</v>
      </c>
      <c r="U17" s="23" t="s">
        <v>36</v>
      </c>
      <c r="V17" s="23" t="s">
        <v>35</v>
      </c>
      <c r="W17" s="23" t="s">
        <v>35</v>
      </c>
      <c r="X17" s="23" t="s">
        <v>35</v>
      </c>
      <c r="Y17" s="23" t="s">
        <v>35</v>
      </c>
      <c r="Z17" s="32" t="s">
        <v>37</v>
      </c>
      <c r="AA17" s="23" t="s">
        <v>35</v>
      </c>
      <c r="AB17" s="23" t="s">
        <v>35</v>
      </c>
      <c r="AC17" s="23" t="s">
        <v>35</v>
      </c>
      <c r="AD17" s="23" t="s">
        <v>35</v>
      </c>
      <c r="AE17" s="23" t="s">
        <v>35</v>
      </c>
      <c r="AF17" s="23" t="s">
        <v>32</v>
      </c>
    </row>
    <row r="18" spans="1:32" ht="21" customHeight="1" x14ac:dyDescent="0.3">
      <c r="A18" s="22" t="s">
        <v>8</v>
      </c>
      <c r="B18" s="23" t="s">
        <v>35</v>
      </c>
      <c r="C18" s="23" t="s">
        <v>35</v>
      </c>
      <c r="D18" s="23" t="s">
        <v>35</v>
      </c>
      <c r="E18" s="23" t="s">
        <v>35</v>
      </c>
      <c r="F18" s="23" t="s">
        <v>35</v>
      </c>
      <c r="G18" s="23" t="s">
        <v>35</v>
      </c>
      <c r="H18" s="23" t="s">
        <v>35</v>
      </c>
      <c r="I18" s="23" t="s">
        <v>36</v>
      </c>
      <c r="J18" s="23" t="s">
        <v>35</v>
      </c>
      <c r="K18" s="23" t="s">
        <v>35</v>
      </c>
      <c r="L18" s="23" t="s">
        <v>35</v>
      </c>
      <c r="M18" s="23" t="s">
        <v>35</v>
      </c>
      <c r="N18" s="23" t="s">
        <v>35</v>
      </c>
      <c r="O18" s="32" t="s">
        <v>37</v>
      </c>
      <c r="P18" s="23" t="s">
        <v>35</v>
      </c>
      <c r="Q18" s="32" t="s">
        <v>37</v>
      </c>
      <c r="R18" s="23" t="s">
        <v>35</v>
      </c>
      <c r="S18" s="32" t="s">
        <v>37</v>
      </c>
      <c r="T18" s="23" t="s">
        <v>35</v>
      </c>
      <c r="U18" s="23" t="s">
        <v>36</v>
      </c>
      <c r="V18" s="32" t="s">
        <v>37</v>
      </c>
      <c r="W18" s="23" t="s">
        <v>35</v>
      </c>
      <c r="X18" s="32" t="s">
        <v>37</v>
      </c>
      <c r="Y18" s="23" t="s">
        <v>35</v>
      </c>
      <c r="Z18" s="32" t="s">
        <v>37</v>
      </c>
      <c r="AA18" s="23" t="s">
        <v>35</v>
      </c>
      <c r="AB18" s="23" t="s">
        <v>35</v>
      </c>
      <c r="AC18" s="32" t="s">
        <v>37</v>
      </c>
      <c r="AD18" s="23" t="s">
        <v>35</v>
      </c>
      <c r="AE18" s="32" t="s">
        <v>37</v>
      </c>
      <c r="AF18" s="23" t="s">
        <v>32</v>
      </c>
    </row>
    <row r="19" spans="1:32" ht="21" customHeight="1" x14ac:dyDescent="0.3">
      <c r="A19" s="22" t="s">
        <v>9</v>
      </c>
      <c r="B19" s="23" t="s">
        <v>35</v>
      </c>
      <c r="C19" s="23" t="s">
        <v>35</v>
      </c>
      <c r="D19" s="23" t="s">
        <v>35</v>
      </c>
      <c r="E19" s="23" t="s">
        <v>35</v>
      </c>
      <c r="F19" s="23" t="s">
        <v>35</v>
      </c>
      <c r="G19" s="23" t="s">
        <v>35</v>
      </c>
      <c r="H19" s="23" t="s">
        <v>35</v>
      </c>
      <c r="I19" s="23" t="s">
        <v>36</v>
      </c>
      <c r="J19" s="23" t="s">
        <v>35</v>
      </c>
      <c r="K19" s="23" t="s">
        <v>35</v>
      </c>
      <c r="L19" s="23" t="s">
        <v>35</v>
      </c>
      <c r="M19" s="23" t="s">
        <v>35</v>
      </c>
      <c r="N19" s="23" t="s">
        <v>35</v>
      </c>
      <c r="O19" s="32" t="s">
        <v>37</v>
      </c>
      <c r="P19" s="23" t="s">
        <v>35</v>
      </c>
      <c r="Q19" s="32" t="s">
        <v>37</v>
      </c>
      <c r="R19" s="23" t="s">
        <v>35</v>
      </c>
      <c r="S19" s="32" t="s">
        <v>37</v>
      </c>
      <c r="T19" s="23" t="s">
        <v>35</v>
      </c>
      <c r="U19" s="23" t="s">
        <v>36</v>
      </c>
      <c r="V19" s="32" t="s">
        <v>37</v>
      </c>
      <c r="W19" s="23" t="s">
        <v>35</v>
      </c>
      <c r="X19" s="32" t="s">
        <v>37</v>
      </c>
      <c r="Y19" s="23" t="s">
        <v>35</v>
      </c>
      <c r="Z19" s="32" t="s">
        <v>37</v>
      </c>
      <c r="AA19" s="23" t="s">
        <v>35</v>
      </c>
      <c r="AB19" s="23" t="s">
        <v>35</v>
      </c>
      <c r="AC19" s="32" t="s">
        <v>37</v>
      </c>
      <c r="AD19" s="23" t="s">
        <v>35</v>
      </c>
      <c r="AE19" s="32" t="s">
        <v>37</v>
      </c>
      <c r="AF19" s="23" t="s">
        <v>32</v>
      </c>
    </row>
    <row r="20" spans="1:32" ht="21" customHeight="1" x14ac:dyDescent="0.3">
      <c r="A20" s="22" t="s">
        <v>10</v>
      </c>
      <c r="B20" s="23" t="s">
        <v>35</v>
      </c>
      <c r="C20" s="23" t="s">
        <v>35</v>
      </c>
      <c r="D20" s="23" t="s">
        <v>35</v>
      </c>
      <c r="E20" s="23" t="s">
        <v>35</v>
      </c>
      <c r="F20" s="23" t="s">
        <v>35</v>
      </c>
      <c r="G20" s="23" t="s">
        <v>35</v>
      </c>
      <c r="H20" s="23" t="s">
        <v>35</v>
      </c>
      <c r="I20" s="23" t="s">
        <v>35</v>
      </c>
      <c r="J20" s="23" t="s">
        <v>35</v>
      </c>
      <c r="K20" s="23" t="s">
        <v>35</v>
      </c>
      <c r="L20" s="23" t="s">
        <v>35</v>
      </c>
      <c r="M20" s="23" t="s">
        <v>35</v>
      </c>
      <c r="N20" s="23" t="s">
        <v>35</v>
      </c>
      <c r="O20" s="23" t="s">
        <v>35</v>
      </c>
      <c r="P20" s="23" t="s">
        <v>35</v>
      </c>
      <c r="Q20" s="23" t="s">
        <v>35</v>
      </c>
      <c r="R20" s="23" t="s">
        <v>35</v>
      </c>
      <c r="S20" s="32" t="s">
        <v>37</v>
      </c>
      <c r="T20" s="23" t="s">
        <v>35</v>
      </c>
      <c r="U20" s="23" t="s">
        <v>35</v>
      </c>
      <c r="V20" s="23" t="s">
        <v>35</v>
      </c>
      <c r="W20" s="23" t="s">
        <v>35</v>
      </c>
      <c r="X20" s="23" t="s">
        <v>35</v>
      </c>
      <c r="Y20" s="23" t="s">
        <v>35</v>
      </c>
      <c r="Z20" s="23" t="s">
        <v>35</v>
      </c>
      <c r="AA20" s="23" t="s">
        <v>35</v>
      </c>
      <c r="AB20" s="23" t="s">
        <v>35</v>
      </c>
      <c r="AC20" s="23" t="s">
        <v>35</v>
      </c>
      <c r="AD20" s="23" t="s">
        <v>35</v>
      </c>
      <c r="AE20" s="23" t="s">
        <v>35</v>
      </c>
      <c r="AF20" s="23" t="s">
        <v>32</v>
      </c>
    </row>
    <row r="21" spans="1:32" ht="21" customHeight="1" x14ac:dyDescent="0.3">
      <c r="A21" s="22" t="s">
        <v>11</v>
      </c>
      <c r="B21" s="23" t="s">
        <v>35</v>
      </c>
      <c r="C21" s="23" t="s">
        <v>35</v>
      </c>
      <c r="D21" s="23" t="s">
        <v>35</v>
      </c>
      <c r="E21" s="23" t="s">
        <v>35</v>
      </c>
      <c r="F21" s="23" t="s">
        <v>35</v>
      </c>
      <c r="G21" s="23" t="s">
        <v>35</v>
      </c>
      <c r="H21" s="23" t="s">
        <v>35</v>
      </c>
      <c r="I21" s="23" t="s">
        <v>35</v>
      </c>
      <c r="J21" s="23" t="s">
        <v>35</v>
      </c>
      <c r="K21" s="23" t="s">
        <v>35</v>
      </c>
      <c r="L21" s="23" t="s">
        <v>35</v>
      </c>
      <c r="M21" s="32" t="s">
        <v>37</v>
      </c>
      <c r="N21" s="23" t="s">
        <v>35</v>
      </c>
      <c r="O21" s="23" t="s">
        <v>35</v>
      </c>
      <c r="P21" s="23" t="s">
        <v>35</v>
      </c>
      <c r="Q21" s="23" t="s">
        <v>35</v>
      </c>
      <c r="R21" s="23" t="s">
        <v>35</v>
      </c>
      <c r="S21" s="23" t="s">
        <v>35</v>
      </c>
      <c r="T21" s="23" t="s">
        <v>35</v>
      </c>
      <c r="U21" s="23" t="s">
        <v>35</v>
      </c>
      <c r="V21" s="23" t="s">
        <v>35</v>
      </c>
      <c r="W21" s="23" t="s">
        <v>35</v>
      </c>
      <c r="X21" s="23" t="s">
        <v>35</v>
      </c>
      <c r="Y21" s="23" t="s">
        <v>35</v>
      </c>
      <c r="Z21" s="23" t="s">
        <v>35</v>
      </c>
      <c r="AA21" s="23" t="s">
        <v>35</v>
      </c>
      <c r="AB21" s="23" t="s">
        <v>35</v>
      </c>
      <c r="AC21" s="23" t="s">
        <v>35</v>
      </c>
      <c r="AD21" s="23" t="s">
        <v>35</v>
      </c>
      <c r="AE21" s="23" t="s">
        <v>35</v>
      </c>
      <c r="AF21" s="23" t="s">
        <v>32</v>
      </c>
    </row>
    <row r="22" spans="1:32" ht="21" customHeight="1" x14ac:dyDescent="0.3">
      <c r="A22" s="22" t="s">
        <v>12</v>
      </c>
      <c r="B22" s="23" t="s">
        <v>35</v>
      </c>
      <c r="C22" s="23" t="s">
        <v>35</v>
      </c>
      <c r="D22" s="23" t="s">
        <v>35</v>
      </c>
      <c r="E22" s="23" t="s">
        <v>35</v>
      </c>
      <c r="F22" s="23" t="s">
        <v>35</v>
      </c>
      <c r="G22" s="23" t="s">
        <v>35</v>
      </c>
      <c r="H22" s="23" t="s">
        <v>35</v>
      </c>
      <c r="I22" s="23" t="s">
        <v>35</v>
      </c>
      <c r="J22" s="23" t="s">
        <v>35</v>
      </c>
      <c r="K22" s="23" t="s">
        <v>35</v>
      </c>
      <c r="L22" s="23" t="s">
        <v>32</v>
      </c>
      <c r="M22" s="32" t="s">
        <v>37</v>
      </c>
      <c r="N22" s="32" t="s">
        <v>37</v>
      </c>
      <c r="O22" s="23" t="s">
        <v>35</v>
      </c>
      <c r="P22" s="32" t="s">
        <v>37</v>
      </c>
      <c r="Q22" s="23" t="s">
        <v>35</v>
      </c>
      <c r="R22" s="32" t="s">
        <v>37</v>
      </c>
      <c r="S22" s="23" t="s">
        <v>35</v>
      </c>
      <c r="T22" s="23" t="s">
        <v>35</v>
      </c>
      <c r="U22" s="32" t="s">
        <v>37</v>
      </c>
      <c r="V22" s="23" t="s">
        <v>35</v>
      </c>
      <c r="W22" s="32" t="s">
        <v>37</v>
      </c>
      <c r="X22" s="23" t="s">
        <v>35</v>
      </c>
      <c r="Y22" s="32" t="s">
        <v>37</v>
      </c>
      <c r="Z22" s="23" t="s">
        <v>35</v>
      </c>
      <c r="AA22" s="23" t="s">
        <v>35</v>
      </c>
      <c r="AB22" s="32" t="s">
        <v>37</v>
      </c>
      <c r="AC22" s="23" t="s">
        <v>35</v>
      </c>
      <c r="AD22" s="32" t="s">
        <v>37</v>
      </c>
      <c r="AE22" s="23" t="s">
        <v>35</v>
      </c>
      <c r="AF22" s="23" t="s">
        <v>32</v>
      </c>
    </row>
    <row r="23" spans="1:32" ht="21" customHeight="1" x14ac:dyDescent="0.3">
      <c r="A23" s="22" t="s">
        <v>13</v>
      </c>
      <c r="B23" s="23" t="s">
        <v>35</v>
      </c>
      <c r="C23" s="23" t="s">
        <v>35</v>
      </c>
      <c r="D23" s="23" t="s">
        <v>35</v>
      </c>
      <c r="E23" s="23" t="s">
        <v>35</v>
      </c>
      <c r="F23" s="23" t="s">
        <v>35</v>
      </c>
      <c r="G23" s="23" t="s">
        <v>35</v>
      </c>
      <c r="H23" s="23" t="s">
        <v>35</v>
      </c>
      <c r="I23" s="23" t="s">
        <v>35</v>
      </c>
      <c r="J23" s="32" t="s">
        <v>37</v>
      </c>
      <c r="K23" s="23" t="s">
        <v>35</v>
      </c>
      <c r="L23" s="23" t="s">
        <v>35</v>
      </c>
      <c r="M23" s="32" t="s">
        <v>37</v>
      </c>
      <c r="N23" s="32" t="s">
        <v>37</v>
      </c>
      <c r="O23" s="23" t="s">
        <v>35</v>
      </c>
      <c r="P23" s="32" t="s">
        <v>37</v>
      </c>
      <c r="Q23" s="32" t="s">
        <v>37</v>
      </c>
      <c r="R23" s="32" t="s">
        <v>37</v>
      </c>
      <c r="S23" s="23" t="s">
        <v>35</v>
      </c>
      <c r="T23" s="23" t="s">
        <v>35</v>
      </c>
      <c r="U23" s="32" t="s">
        <v>37</v>
      </c>
      <c r="V23" s="23" t="s">
        <v>35</v>
      </c>
      <c r="W23" s="32" t="s">
        <v>37</v>
      </c>
      <c r="X23" s="32" t="s">
        <v>37</v>
      </c>
      <c r="Y23" s="32" t="s">
        <v>37</v>
      </c>
      <c r="Z23" s="23" t="s">
        <v>35</v>
      </c>
      <c r="AA23" s="23" t="s">
        <v>35</v>
      </c>
      <c r="AB23" s="32" t="s">
        <v>37</v>
      </c>
      <c r="AC23" s="23" t="s">
        <v>35</v>
      </c>
      <c r="AD23" s="32" t="s">
        <v>37</v>
      </c>
      <c r="AE23" s="32" t="s">
        <v>37</v>
      </c>
      <c r="AF23" s="23" t="s">
        <v>32</v>
      </c>
    </row>
    <row r="24" spans="1:32" ht="21" customHeight="1" x14ac:dyDescent="0.3">
      <c r="A24" s="22" t="s">
        <v>14</v>
      </c>
      <c r="B24" s="23" t="s">
        <v>35</v>
      </c>
      <c r="C24" s="23" t="s">
        <v>35</v>
      </c>
      <c r="D24" s="23" t="s">
        <v>35</v>
      </c>
      <c r="E24" s="23" t="s">
        <v>35</v>
      </c>
      <c r="F24" s="23" t="s">
        <v>35</v>
      </c>
      <c r="G24" s="23" t="s">
        <v>35</v>
      </c>
      <c r="H24" s="23" t="s">
        <v>35</v>
      </c>
      <c r="I24" s="23" t="s">
        <v>35</v>
      </c>
      <c r="J24" s="23" t="s">
        <v>35</v>
      </c>
      <c r="K24" s="23" t="s">
        <v>35</v>
      </c>
      <c r="L24" s="23" t="s">
        <v>35</v>
      </c>
      <c r="M24" s="32" t="s">
        <v>37</v>
      </c>
      <c r="N24" s="32" t="s">
        <v>37</v>
      </c>
      <c r="O24" s="23" t="s">
        <v>35</v>
      </c>
      <c r="P24" s="32" t="s">
        <v>37</v>
      </c>
      <c r="Q24" s="23" t="s">
        <v>35</v>
      </c>
      <c r="R24" s="32" t="s">
        <v>37</v>
      </c>
      <c r="S24" s="23" t="s">
        <v>35</v>
      </c>
      <c r="T24" s="23" t="s">
        <v>35</v>
      </c>
      <c r="U24" s="32" t="s">
        <v>37</v>
      </c>
      <c r="V24" s="23" t="s">
        <v>35</v>
      </c>
      <c r="W24" s="32" t="s">
        <v>37</v>
      </c>
      <c r="X24" s="23" t="s">
        <v>35</v>
      </c>
      <c r="Y24" s="32" t="s">
        <v>37</v>
      </c>
      <c r="Z24" s="23" t="s">
        <v>35</v>
      </c>
      <c r="AA24" s="23" t="s">
        <v>35</v>
      </c>
      <c r="AB24" s="32" t="s">
        <v>37</v>
      </c>
      <c r="AC24" s="23" t="s">
        <v>35</v>
      </c>
      <c r="AD24" s="32" t="s">
        <v>37</v>
      </c>
      <c r="AE24" s="23" t="s">
        <v>35</v>
      </c>
      <c r="AF24" s="23" t="s">
        <v>32</v>
      </c>
    </row>
    <row r="25" spans="1:32" ht="21" customHeight="1" x14ac:dyDescent="0.3">
      <c r="A25" s="22" t="s">
        <v>15</v>
      </c>
      <c r="B25" s="23" t="s">
        <v>35</v>
      </c>
      <c r="C25" s="23" t="s">
        <v>35</v>
      </c>
      <c r="D25" s="23" t="s">
        <v>35</v>
      </c>
      <c r="E25" s="23" t="s">
        <v>35</v>
      </c>
      <c r="F25" s="23" t="s">
        <v>35</v>
      </c>
      <c r="G25" s="23" t="s">
        <v>35</v>
      </c>
      <c r="H25" s="23" t="s">
        <v>35</v>
      </c>
      <c r="I25" s="23" t="s">
        <v>35</v>
      </c>
      <c r="J25" s="23" t="s">
        <v>35</v>
      </c>
      <c r="K25" s="23" t="s">
        <v>35</v>
      </c>
      <c r="L25" s="23" t="s">
        <v>35</v>
      </c>
      <c r="M25" s="23" t="s">
        <v>35</v>
      </c>
      <c r="N25" s="23" t="s">
        <v>35</v>
      </c>
      <c r="O25" s="23" t="s">
        <v>35</v>
      </c>
      <c r="P25" s="23" t="s">
        <v>35</v>
      </c>
      <c r="Q25" s="23" t="s">
        <v>35</v>
      </c>
      <c r="R25" s="23" t="s">
        <v>35</v>
      </c>
      <c r="S25" s="23" t="s">
        <v>35</v>
      </c>
      <c r="T25" s="23" t="s">
        <v>35</v>
      </c>
      <c r="U25" s="23" t="s">
        <v>35</v>
      </c>
      <c r="V25" s="23" t="s">
        <v>35</v>
      </c>
      <c r="W25" s="23" t="s">
        <v>35</v>
      </c>
      <c r="X25" s="23" t="s">
        <v>35</v>
      </c>
      <c r="Y25" s="23" t="s">
        <v>35</v>
      </c>
      <c r="Z25" s="23" t="s">
        <v>35</v>
      </c>
      <c r="AA25" s="23" t="s">
        <v>35</v>
      </c>
      <c r="AB25" s="23" t="s">
        <v>35</v>
      </c>
      <c r="AC25" s="23" t="s">
        <v>35</v>
      </c>
      <c r="AD25" s="23" t="s">
        <v>35</v>
      </c>
      <c r="AE25" s="23" t="s">
        <v>35</v>
      </c>
      <c r="AF25" s="23" t="s">
        <v>32</v>
      </c>
    </row>
    <row r="26" spans="1:32" ht="21" customHeight="1" x14ac:dyDescent="0.3">
      <c r="A26" s="22" t="s">
        <v>16</v>
      </c>
      <c r="B26" s="23" t="s">
        <v>35</v>
      </c>
      <c r="C26" s="23" t="s">
        <v>35</v>
      </c>
      <c r="D26" s="23" t="s">
        <v>35</v>
      </c>
      <c r="E26" s="23" t="s">
        <v>35</v>
      </c>
      <c r="F26" s="23" t="s">
        <v>35</v>
      </c>
      <c r="G26" s="23" t="s">
        <v>35</v>
      </c>
      <c r="H26" s="23" t="s">
        <v>35</v>
      </c>
      <c r="I26" s="23" t="s">
        <v>35</v>
      </c>
      <c r="J26" s="23" t="s">
        <v>35</v>
      </c>
      <c r="K26" s="23" t="s">
        <v>35</v>
      </c>
      <c r="L26" s="23" t="s">
        <v>35</v>
      </c>
      <c r="M26" s="23" t="s">
        <v>35</v>
      </c>
      <c r="N26" s="23" t="s">
        <v>35</v>
      </c>
      <c r="O26" s="23" t="s">
        <v>35</v>
      </c>
      <c r="P26" s="23" t="s">
        <v>35</v>
      </c>
      <c r="Q26" s="23" t="s">
        <v>35</v>
      </c>
      <c r="R26" s="23" t="s">
        <v>35</v>
      </c>
      <c r="S26" s="23" t="s">
        <v>35</v>
      </c>
      <c r="T26" s="23" t="s">
        <v>35</v>
      </c>
      <c r="U26" s="23" t="s">
        <v>35</v>
      </c>
      <c r="V26" s="23" t="s">
        <v>35</v>
      </c>
      <c r="W26" s="23" t="s">
        <v>35</v>
      </c>
      <c r="X26" s="23" t="s">
        <v>35</v>
      </c>
      <c r="Y26" s="23" t="s">
        <v>35</v>
      </c>
      <c r="Z26" s="23" t="s">
        <v>35</v>
      </c>
      <c r="AA26" s="23" t="s">
        <v>35</v>
      </c>
      <c r="AB26" s="23" t="s">
        <v>35</v>
      </c>
      <c r="AC26" s="23" t="s">
        <v>35</v>
      </c>
      <c r="AD26" s="23" t="s">
        <v>35</v>
      </c>
      <c r="AE26" s="23" t="s">
        <v>35</v>
      </c>
      <c r="AF26" s="23" t="s">
        <v>32</v>
      </c>
    </row>
    <row r="27" spans="1:32" ht="21" customHeight="1" x14ac:dyDescent="0.3">
      <c r="A27" s="22" t="s">
        <v>17</v>
      </c>
      <c r="B27" s="23" t="s">
        <v>35</v>
      </c>
      <c r="C27" s="23" t="s">
        <v>35</v>
      </c>
      <c r="D27" s="23" t="s">
        <v>35</v>
      </c>
      <c r="E27" s="23" t="s">
        <v>35</v>
      </c>
      <c r="F27" s="23" t="s">
        <v>35</v>
      </c>
      <c r="G27" s="23" t="s">
        <v>35</v>
      </c>
      <c r="H27" s="23" t="s">
        <v>35</v>
      </c>
      <c r="I27" s="23" t="s">
        <v>35</v>
      </c>
      <c r="J27" s="23" t="s">
        <v>35</v>
      </c>
      <c r="K27" s="23" t="s">
        <v>35</v>
      </c>
      <c r="L27" s="23" t="s">
        <v>35</v>
      </c>
      <c r="M27" s="23" t="s">
        <v>35</v>
      </c>
      <c r="N27" s="23" t="s">
        <v>35</v>
      </c>
      <c r="O27" s="23" t="s">
        <v>35</v>
      </c>
      <c r="P27" s="23" t="s">
        <v>35</v>
      </c>
      <c r="Q27" s="23" t="s">
        <v>35</v>
      </c>
      <c r="R27" s="23" t="s">
        <v>35</v>
      </c>
      <c r="S27" s="23" t="s">
        <v>35</v>
      </c>
      <c r="T27" s="23" t="s">
        <v>35</v>
      </c>
      <c r="U27" s="23" t="s">
        <v>35</v>
      </c>
      <c r="V27" s="23" t="s">
        <v>35</v>
      </c>
      <c r="W27" s="23" t="s">
        <v>35</v>
      </c>
      <c r="X27" s="23" t="s">
        <v>35</v>
      </c>
      <c r="Y27" s="23" t="s">
        <v>35</v>
      </c>
      <c r="Z27" s="23" t="s">
        <v>35</v>
      </c>
      <c r="AA27" s="23" t="s">
        <v>35</v>
      </c>
      <c r="AB27" s="23" t="s">
        <v>35</v>
      </c>
      <c r="AC27" s="23" t="s">
        <v>35</v>
      </c>
      <c r="AD27" s="23" t="s">
        <v>35</v>
      </c>
      <c r="AE27" s="23" t="s">
        <v>35</v>
      </c>
      <c r="AF27" s="23" t="s">
        <v>32</v>
      </c>
    </row>
    <row r="28" spans="1:32" ht="21" customHeight="1" x14ac:dyDescent="0.3">
      <c r="A28" s="22" t="s">
        <v>18</v>
      </c>
      <c r="B28" s="23" t="s">
        <v>35</v>
      </c>
      <c r="C28" s="23" t="s">
        <v>35</v>
      </c>
      <c r="D28" s="23" t="s">
        <v>35</v>
      </c>
      <c r="E28" s="23" t="s">
        <v>35</v>
      </c>
      <c r="F28" s="23" t="s">
        <v>35</v>
      </c>
      <c r="G28" s="23" t="s">
        <v>35</v>
      </c>
      <c r="H28" s="23" t="s">
        <v>35</v>
      </c>
      <c r="I28" s="23" t="s">
        <v>35</v>
      </c>
      <c r="J28" s="23" t="s">
        <v>35</v>
      </c>
      <c r="K28" s="23" t="s">
        <v>35</v>
      </c>
      <c r="L28" s="23" t="s">
        <v>35</v>
      </c>
      <c r="M28" s="23" t="s">
        <v>35</v>
      </c>
      <c r="N28" s="23" t="s">
        <v>35</v>
      </c>
      <c r="O28" s="23" t="s">
        <v>35</v>
      </c>
      <c r="P28" s="23" t="s">
        <v>35</v>
      </c>
      <c r="Q28" s="23" t="s">
        <v>35</v>
      </c>
      <c r="R28" s="23" t="s">
        <v>35</v>
      </c>
      <c r="S28" s="23" t="s">
        <v>35</v>
      </c>
      <c r="T28" s="23" t="s">
        <v>35</v>
      </c>
      <c r="U28" s="23" t="s">
        <v>35</v>
      </c>
      <c r="V28" s="23" t="s">
        <v>35</v>
      </c>
      <c r="W28" s="23" t="s">
        <v>35</v>
      </c>
      <c r="X28" s="23" t="s">
        <v>35</v>
      </c>
      <c r="Y28" s="23" t="s">
        <v>35</v>
      </c>
      <c r="Z28" s="23" t="s">
        <v>35</v>
      </c>
      <c r="AA28" s="23" t="s">
        <v>35</v>
      </c>
      <c r="AB28" s="23" t="s">
        <v>35</v>
      </c>
      <c r="AC28" s="23" t="s">
        <v>35</v>
      </c>
      <c r="AD28" s="23" t="s">
        <v>35</v>
      </c>
      <c r="AE28" s="23" t="s">
        <v>35</v>
      </c>
      <c r="AF28" s="23" t="s">
        <v>32</v>
      </c>
    </row>
    <row r="29" spans="1:32" ht="21" customHeight="1" x14ac:dyDescent="0.3">
      <c r="A29" s="24" t="s">
        <v>19</v>
      </c>
      <c r="B29" s="23" t="s">
        <v>35</v>
      </c>
      <c r="C29" s="23" t="s">
        <v>35</v>
      </c>
      <c r="D29" s="23" t="s">
        <v>35</v>
      </c>
      <c r="E29" s="23" t="s">
        <v>35</v>
      </c>
      <c r="F29" s="23" t="s">
        <v>35</v>
      </c>
      <c r="G29" s="23" t="s">
        <v>35</v>
      </c>
      <c r="H29" s="23" t="s">
        <v>35</v>
      </c>
      <c r="I29" s="23" t="s">
        <v>35</v>
      </c>
      <c r="J29" s="23" t="s">
        <v>35</v>
      </c>
      <c r="K29" s="23" t="s">
        <v>35</v>
      </c>
      <c r="L29" s="23" t="s">
        <v>35</v>
      </c>
      <c r="M29" s="23" t="s">
        <v>35</v>
      </c>
      <c r="N29" s="23" t="s">
        <v>35</v>
      </c>
      <c r="O29" s="23" t="s">
        <v>35</v>
      </c>
      <c r="P29" s="23" t="s">
        <v>35</v>
      </c>
      <c r="Q29" s="23" t="s">
        <v>35</v>
      </c>
      <c r="R29" s="23" t="s">
        <v>35</v>
      </c>
      <c r="S29" s="23" t="s">
        <v>35</v>
      </c>
      <c r="T29" s="23" t="s">
        <v>35</v>
      </c>
      <c r="U29" s="23" t="s">
        <v>35</v>
      </c>
      <c r="V29" s="23" t="s">
        <v>35</v>
      </c>
      <c r="W29" s="23" t="s">
        <v>35</v>
      </c>
      <c r="X29" s="23" t="s">
        <v>35</v>
      </c>
      <c r="Y29" s="23" t="s">
        <v>35</v>
      </c>
      <c r="Z29" s="23" t="s">
        <v>35</v>
      </c>
      <c r="AA29" s="23" t="s">
        <v>35</v>
      </c>
      <c r="AB29" s="23" t="s">
        <v>35</v>
      </c>
      <c r="AC29" s="23" t="s">
        <v>35</v>
      </c>
      <c r="AD29" s="23" t="s">
        <v>35</v>
      </c>
      <c r="AE29" s="23" t="s">
        <v>35</v>
      </c>
      <c r="AF29" s="23" t="s">
        <v>32</v>
      </c>
    </row>
    <row r="30" spans="1:32" ht="20.399999999999999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  <c r="AF30" s="10"/>
    </row>
    <row r="31" spans="1:32" ht="19.8" x14ac:dyDescent="0.3">
      <c r="A31" s="18" t="s">
        <v>29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ht="18.75" customHeight="1" x14ac:dyDescent="0.3">
      <c r="A32" s="25" t="s">
        <v>65</v>
      </c>
    </row>
    <row r="33" spans="1:1" ht="18.75" customHeight="1" x14ac:dyDescent="0.3">
      <c r="A33" s="25" t="s">
        <v>66</v>
      </c>
    </row>
  </sheetData>
  <phoneticPr fontId="2" type="noConversion"/>
  <conditionalFormatting sqref="B16">
    <cfRule type="expression" dxfId="234" priority="2296">
      <formula>B16="A"</formula>
    </cfRule>
    <cfRule type="expression" dxfId="233" priority="2297">
      <formula>B16="S"</formula>
    </cfRule>
    <cfRule type="expression" dxfId="232" priority="2298">
      <formula>B16="M"</formula>
    </cfRule>
    <cfRule type="expression" dxfId="231" priority="2299">
      <formula>B16="B"</formula>
    </cfRule>
    <cfRule type="expression" dxfId="230" priority="2300">
      <formula>B16="T/P"</formula>
    </cfRule>
  </conditionalFormatting>
  <conditionalFormatting sqref="B21:B22">
    <cfRule type="expression" dxfId="229" priority="2291">
      <formula>B21="A"</formula>
    </cfRule>
    <cfRule type="expression" dxfId="228" priority="2292">
      <formula>B21="S"</formula>
    </cfRule>
    <cfRule type="expression" dxfId="227" priority="2293">
      <formula>B21="M"</formula>
    </cfRule>
    <cfRule type="expression" dxfId="226" priority="2294">
      <formula>B21="B"</formula>
    </cfRule>
    <cfRule type="expression" dxfId="225" priority="2295">
      <formula>B21="T/P"</formula>
    </cfRule>
  </conditionalFormatting>
  <conditionalFormatting sqref="B26:B29">
    <cfRule type="expression" dxfId="224" priority="2281">
      <formula>B26="A"</formula>
    </cfRule>
    <cfRule type="expression" dxfId="223" priority="2282">
      <formula>B26="S"</formula>
    </cfRule>
    <cfRule type="expression" dxfId="222" priority="2283">
      <formula>B26="M"</formula>
    </cfRule>
    <cfRule type="expression" dxfId="221" priority="2284">
      <formula>B26="B"</formula>
    </cfRule>
    <cfRule type="expression" dxfId="220" priority="2285">
      <formula>B26="T/P"</formula>
    </cfRule>
  </conditionalFormatting>
  <conditionalFormatting sqref="AF17:AF19 B14:AF16 AA20:AF29 B14:AE29">
    <cfRule type="expression" dxfId="19" priority="2326">
      <formula>B14="A"</formula>
    </cfRule>
  </conditionalFormatting>
  <conditionalFormatting sqref="B14:AE29">
    <cfRule type="expression" dxfId="18" priority="236">
      <formula>B14="A"</formula>
    </cfRule>
    <cfRule type="expression" dxfId="17" priority="237">
      <formula>B14="S"</formula>
    </cfRule>
    <cfRule type="expression" dxfId="16" priority="238">
      <formula>B14="M"</formula>
    </cfRule>
    <cfRule type="expression" dxfId="15" priority="239">
      <formula>B14="B"</formula>
    </cfRule>
    <cfRule type="expression" dxfId="14" priority="240">
      <formula>B14="T/P"</formula>
    </cfRule>
    <cfRule type="expression" dxfId="13" priority="301">
      <formula>B14="A"</formula>
    </cfRule>
    <cfRule type="expression" dxfId="12" priority="302">
      <formula>B14="S"</formula>
    </cfRule>
    <cfRule type="expression" dxfId="11" priority="303">
      <formula>B14="M"</formula>
    </cfRule>
    <cfRule type="expression" dxfId="10" priority="304">
      <formula>B14="B"</formula>
    </cfRule>
    <cfRule type="expression" dxfId="9" priority="305">
      <formula>B14="T/P"</formula>
    </cfRule>
    <cfRule type="expression" dxfId="8" priority="326">
      <formula>B14="A"</formula>
    </cfRule>
    <cfRule type="expression" dxfId="7" priority="327">
      <formula>B14="S"</formula>
    </cfRule>
    <cfRule type="expression" dxfId="6" priority="328">
      <formula>B14="M"</formula>
    </cfRule>
    <cfRule type="expression" dxfId="5" priority="329">
      <formula>B14="B"</formula>
    </cfRule>
    <cfRule type="expression" dxfId="4" priority="330">
      <formula>B14="T/P"</formula>
    </cfRule>
  </conditionalFormatting>
  <conditionalFormatting sqref="AF17:AF19 B14:AF16 AA20:AF29 B14:AE29">
    <cfRule type="expression" dxfId="3" priority="2327">
      <formula>B14="S"</formula>
    </cfRule>
    <cfRule type="expression" dxfId="2" priority="2328">
      <formula>B14="M"</formula>
    </cfRule>
    <cfRule type="expression" dxfId="1" priority="2329">
      <formula>B14="B"</formula>
    </cfRule>
    <cfRule type="expression" dxfId="0" priority="2330">
      <formula>B14="T/P"</formula>
    </cfRule>
  </conditionalFormatting>
  <conditionalFormatting sqref="C28:C29">
    <cfRule type="expression" dxfId="219" priority="2301">
      <formula>C28="A"</formula>
    </cfRule>
    <cfRule type="expression" dxfId="218" priority="2302">
      <formula>C28="S"</formula>
    </cfRule>
    <cfRule type="expression" dxfId="217" priority="2303">
      <formula>C28="M"</formula>
    </cfRule>
    <cfRule type="expression" dxfId="216" priority="2304">
      <formula>C28="B"</formula>
    </cfRule>
    <cfRule type="expression" dxfId="215" priority="2305">
      <formula>C28="T/P"</formula>
    </cfRule>
  </conditionalFormatting>
  <conditionalFormatting sqref="D28:D29">
    <cfRule type="expression" dxfId="214" priority="2256">
      <formula>D28="A"</formula>
    </cfRule>
    <cfRule type="expression" dxfId="213" priority="2257">
      <formula>D28="S"</formula>
    </cfRule>
    <cfRule type="expression" dxfId="212" priority="2258">
      <formula>D28="M"</formula>
    </cfRule>
    <cfRule type="expression" dxfId="211" priority="2259">
      <formula>D28="B"</formula>
    </cfRule>
    <cfRule type="expression" dxfId="210" priority="2260">
      <formula>D28="T/P"</formula>
    </cfRule>
  </conditionalFormatting>
  <conditionalFormatting sqref="E28:E29">
    <cfRule type="expression" dxfId="209" priority="2266">
      <formula>E28="A"</formula>
    </cfRule>
    <cfRule type="expression" dxfId="208" priority="2267">
      <formula>E28="S"</formula>
    </cfRule>
    <cfRule type="expression" dxfId="207" priority="2268">
      <formula>E28="M"</formula>
    </cfRule>
    <cfRule type="expression" dxfId="206" priority="2269">
      <formula>E28="B"</formula>
    </cfRule>
    <cfRule type="expression" dxfId="205" priority="2270">
      <formula>E28="T/P"</formula>
    </cfRule>
  </conditionalFormatting>
  <conditionalFormatting sqref="F28:F29">
    <cfRule type="expression" dxfId="204" priority="2246">
      <formula>F28="A"</formula>
    </cfRule>
    <cfRule type="expression" dxfId="203" priority="2247">
      <formula>F28="S"</formula>
    </cfRule>
    <cfRule type="expression" dxfId="202" priority="2248">
      <formula>F28="M"</formula>
    </cfRule>
    <cfRule type="expression" dxfId="201" priority="2249">
      <formula>F28="B"</formula>
    </cfRule>
    <cfRule type="expression" dxfId="200" priority="2250">
      <formula>F28="T/P"</formula>
    </cfRule>
  </conditionalFormatting>
  <conditionalFormatting sqref="G28:G29">
    <cfRule type="expression" dxfId="199" priority="2236">
      <formula>G28="A"</formula>
    </cfRule>
    <cfRule type="expression" dxfId="198" priority="2237">
      <formula>G28="S"</formula>
    </cfRule>
    <cfRule type="expression" dxfId="197" priority="2238">
      <formula>G28="M"</formula>
    </cfRule>
    <cfRule type="expression" dxfId="196" priority="2239">
      <formula>G28="B"</formula>
    </cfRule>
    <cfRule type="expression" dxfId="195" priority="2240">
      <formula>G28="T/P"</formula>
    </cfRule>
  </conditionalFormatting>
  <conditionalFormatting sqref="H28:H29">
    <cfRule type="expression" dxfId="194" priority="2231">
      <formula>H28="A"</formula>
    </cfRule>
    <cfRule type="expression" dxfId="193" priority="2232">
      <formula>H28="S"</formula>
    </cfRule>
    <cfRule type="expression" dxfId="192" priority="2233">
      <formula>H28="M"</formula>
    </cfRule>
    <cfRule type="expression" dxfId="191" priority="2234">
      <formula>H28="B"</formula>
    </cfRule>
    <cfRule type="expression" dxfId="190" priority="2235">
      <formula>H28="T/P"</formula>
    </cfRule>
  </conditionalFormatting>
  <conditionalFormatting sqref="I28:I29">
    <cfRule type="expression" dxfId="189" priority="2221">
      <formula>I28="A"</formula>
    </cfRule>
    <cfRule type="expression" dxfId="188" priority="2222">
      <formula>I28="S"</formula>
    </cfRule>
    <cfRule type="expression" dxfId="187" priority="2223">
      <formula>I28="M"</formula>
    </cfRule>
    <cfRule type="expression" dxfId="186" priority="2224">
      <formula>I28="B"</formula>
    </cfRule>
    <cfRule type="expression" dxfId="185" priority="2225">
      <formula>I28="T/P"</formula>
    </cfRule>
  </conditionalFormatting>
  <conditionalFormatting sqref="J28:J29">
    <cfRule type="expression" dxfId="184" priority="2206">
      <formula>J28="A"</formula>
    </cfRule>
    <cfRule type="expression" dxfId="183" priority="2207">
      <formula>J28="S"</formula>
    </cfRule>
    <cfRule type="expression" dxfId="182" priority="2208">
      <formula>J28="M"</formula>
    </cfRule>
    <cfRule type="expression" dxfId="181" priority="2209">
      <formula>J28="B"</formula>
    </cfRule>
    <cfRule type="expression" dxfId="180" priority="2210">
      <formula>J28="T/P"</formula>
    </cfRule>
  </conditionalFormatting>
  <conditionalFormatting sqref="K28:K29">
    <cfRule type="expression" dxfId="179" priority="2191">
      <formula>K28="A"</formula>
    </cfRule>
    <cfRule type="expression" dxfId="178" priority="2192">
      <formula>K28="S"</formula>
    </cfRule>
    <cfRule type="expression" dxfId="177" priority="2193">
      <formula>K28="M"</formula>
    </cfRule>
    <cfRule type="expression" dxfId="176" priority="2194">
      <formula>K28="B"</formula>
    </cfRule>
    <cfRule type="expression" dxfId="175" priority="2195">
      <formula>K28="T/P"</formula>
    </cfRule>
  </conditionalFormatting>
  <conditionalFormatting sqref="M28:M29">
    <cfRule type="expression" dxfId="174" priority="2181">
      <formula>M28="A"</formula>
    </cfRule>
    <cfRule type="expression" dxfId="173" priority="2182">
      <formula>M28="S"</formula>
    </cfRule>
    <cfRule type="expression" dxfId="172" priority="2183">
      <formula>M28="M"</formula>
    </cfRule>
    <cfRule type="expression" dxfId="171" priority="2184">
      <formula>M28="B"</formula>
    </cfRule>
    <cfRule type="expression" dxfId="170" priority="2185">
      <formula>M28="T/P"</formula>
    </cfRule>
  </conditionalFormatting>
  <conditionalFormatting sqref="N28:N29">
    <cfRule type="expression" dxfId="169" priority="2176">
      <formula>N28="A"</formula>
    </cfRule>
    <cfRule type="expression" dxfId="168" priority="2177">
      <formula>N28="S"</formula>
    </cfRule>
    <cfRule type="expression" dxfId="167" priority="2178">
      <formula>N28="M"</formula>
    </cfRule>
    <cfRule type="expression" dxfId="166" priority="2179">
      <formula>N28="B"</formula>
    </cfRule>
    <cfRule type="expression" dxfId="165" priority="2180">
      <formula>N28="T/P"</formula>
    </cfRule>
  </conditionalFormatting>
  <conditionalFormatting sqref="P28:P29">
    <cfRule type="expression" dxfId="164" priority="2166">
      <formula>P28="A"</formula>
    </cfRule>
    <cfRule type="expression" dxfId="163" priority="2167">
      <formula>P28="S"</formula>
    </cfRule>
    <cfRule type="expression" dxfId="162" priority="2168">
      <formula>P28="M"</formula>
    </cfRule>
    <cfRule type="expression" dxfId="161" priority="2169">
      <formula>P28="B"</formula>
    </cfRule>
    <cfRule type="expression" dxfId="160" priority="2170">
      <formula>P28="T/P"</formula>
    </cfRule>
  </conditionalFormatting>
  <conditionalFormatting sqref="Q28">
    <cfRule type="expression" dxfId="159" priority="1851">
      <formula>Q28="A"</formula>
    </cfRule>
    <cfRule type="expression" dxfId="158" priority="1852">
      <formula>Q28="S"</formula>
    </cfRule>
    <cfRule type="expression" dxfId="157" priority="1853">
      <formula>Q28="M"</formula>
    </cfRule>
    <cfRule type="expression" dxfId="156" priority="1854">
      <formula>Q28="B"</formula>
    </cfRule>
    <cfRule type="expression" dxfId="155" priority="1855">
      <formula>Q28="T/P"</formula>
    </cfRule>
  </conditionalFormatting>
  <conditionalFormatting sqref="R28:R29">
    <cfRule type="expression" dxfId="154" priority="2156">
      <formula>R28="A"</formula>
    </cfRule>
    <cfRule type="expression" dxfId="153" priority="2157">
      <formula>R28="S"</formula>
    </cfRule>
    <cfRule type="expression" dxfId="152" priority="2158">
      <formula>R28="M"</formula>
    </cfRule>
    <cfRule type="expression" dxfId="151" priority="2159">
      <formula>R28="B"</formula>
    </cfRule>
    <cfRule type="expression" dxfId="150" priority="2160">
      <formula>R28="T/P"</formula>
    </cfRule>
  </conditionalFormatting>
  <conditionalFormatting sqref="S28:S29">
    <cfRule type="expression" dxfId="149" priority="1801">
      <formula>S28="A"</formula>
    </cfRule>
    <cfRule type="expression" dxfId="148" priority="1802">
      <formula>S28="S"</formula>
    </cfRule>
    <cfRule type="expression" dxfId="147" priority="1803">
      <formula>S28="M"</formula>
    </cfRule>
    <cfRule type="expression" dxfId="146" priority="1804">
      <formula>S28="B"</formula>
    </cfRule>
    <cfRule type="expression" dxfId="145" priority="1805">
      <formula>S28="T/P"</formula>
    </cfRule>
  </conditionalFormatting>
  <conditionalFormatting sqref="T19">
    <cfRule type="expression" dxfId="144" priority="96">
      <formula>T19="A"</formula>
    </cfRule>
    <cfRule type="expression" dxfId="143" priority="97">
      <formula>T19="S"</formula>
    </cfRule>
    <cfRule type="expression" dxfId="142" priority="98">
      <formula>T19="M"</formula>
    </cfRule>
    <cfRule type="expression" dxfId="141" priority="99">
      <formula>T19="B"</formula>
    </cfRule>
    <cfRule type="expression" dxfId="140" priority="100">
      <formula>T19="T/P"</formula>
    </cfRule>
  </conditionalFormatting>
  <conditionalFormatting sqref="T28:T29">
    <cfRule type="expression" dxfId="139" priority="2141">
      <formula>T28="A"</formula>
    </cfRule>
    <cfRule type="expression" dxfId="138" priority="2142">
      <formula>T28="S"</formula>
    </cfRule>
    <cfRule type="expression" dxfId="137" priority="2143">
      <formula>T28="M"</formula>
    </cfRule>
    <cfRule type="expression" dxfId="136" priority="2144">
      <formula>T28="B"</formula>
    </cfRule>
    <cfRule type="expression" dxfId="135" priority="2145">
      <formula>T28="T/P"</formula>
    </cfRule>
  </conditionalFormatting>
  <conditionalFormatting sqref="U28:V29">
    <cfRule type="expression" dxfId="134" priority="2136">
      <formula>U28="A"</formula>
    </cfRule>
    <cfRule type="expression" dxfId="133" priority="2137">
      <formula>U28="S"</formula>
    </cfRule>
    <cfRule type="expression" dxfId="132" priority="2138">
      <formula>U28="M"</formula>
    </cfRule>
    <cfRule type="expression" dxfId="131" priority="2139">
      <formula>U28="B"</formula>
    </cfRule>
    <cfRule type="expression" dxfId="130" priority="2140">
      <formula>U28="T/P"</formula>
    </cfRule>
  </conditionalFormatting>
  <conditionalFormatting sqref="W28:W29">
    <cfRule type="expression" dxfId="129" priority="2126">
      <formula>W28="A"</formula>
    </cfRule>
    <cfRule type="expression" dxfId="128" priority="2127">
      <formula>W28="S"</formula>
    </cfRule>
    <cfRule type="expression" dxfId="127" priority="2128">
      <formula>W28="M"</formula>
    </cfRule>
    <cfRule type="expression" dxfId="126" priority="2129">
      <formula>W28="B"</formula>
    </cfRule>
    <cfRule type="expression" dxfId="125" priority="2130">
      <formula>W28="T/P"</formula>
    </cfRule>
  </conditionalFormatting>
  <conditionalFormatting sqref="X28:X29">
    <cfRule type="expression" dxfId="124" priority="1716">
      <formula>X28="A"</formula>
    </cfRule>
    <cfRule type="expression" dxfId="123" priority="1717">
      <formula>X28="S"</formula>
    </cfRule>
    <cfRule type="expression" dxfId="122" priority="1718">
      <formula>X28="M"</formula>
    </cfRule>
    <cfRule type="expression" dxfId="121" priority="1719">
      <formula>X28="B"</formula>
    </cfRule>
    <cfRule type="expression" dxfId="120" priority="1720">
      <formula>X28="T/P"</formula>
    </cfRule>
  </conditionalFormatting>
  <conditionalFormatting sqref="Y28:Y29">
    <cfRule type="expression" dxfId="119" priority="2106">
      <formula>Y28="A"</formula>
    </cfRule>
    <cfRule type="expression" dxfId="118" priority="2107">
      <formula>Y28="S"</formula>
    </cfRule>
    <cfRule type="expression" dxfId="117" priority="2108">
      <formula>Y28="M"</formula>
    </cfRule>
    <cfRule type="expression" dxfId="116" priority="2109">
      <formula>Y28="B"</formula>
    </cfRule>
    <cfRule type="expression" dxfId="115" priority="2110">
      <formula>Y28="T/P"</formula>
    </cfRule>
  </conditionalFormatting>
  <conditionalFormatting sqref="Z28:Z29">
    <cfRule type="expression" dxfId="114" priority="1621">
      <formula>Z28="A"</formula>
    </cfRule>
    <cfRule type="expression" dxfId="113" priority="1622">
      <formula>Z28="S"</formula>
    </cfRule>
    <cfRule type="expression" dxfId="112" priority="1623">
      <formula>Z28="M"</formula>
    </cfRule>
    <cfRule type="expression" dxfId="111" priority="1624">
      <formula>Z28="B"</formula>
    </cfRule>
    <cfRule type="expression" dxfId="110" priority="1625">
      <formula>Z28="T/P"</formula>
    </cfRule>
  </conditionalFormatting>
  <conditionalFormatting sqref="AA28:AA29">
    <cfRule type="expression" dxfId="109" priority="36">
      <formula>AA28="A"</formula>
    </cfRule>
    <cfRule type="expression" dxfId="108" priority="37">
      <formula>AA28="S"</formula>
    </cfRule>
    <cfRule type="expression" dxfId="107" priority="38">
      <formula>AA28="M"</formula>
    </cfRule>
    <cfRule type="expression" dxfId="106" priority="39">
      <formula>AA28="B"</formula>
    </cfRule>
    <cfRule type="expression" dxfId="105" priority="40">
      <formula>AA28="T/P"</formula>
    </cfRule>
  </conditionalFormatting>
  <conditionalFormatting sqref="AB28:AB29">
    <cfRule type="expression" dxfId="104" priority="31">
      <formula>AB28="A"</formula>
    </cfRule>
    <cfRule type="expression" dxfId="103" priority="32">
      <formula>AB28="S"</formula>
    </cfRule>
    <cfRule type="expression" dxfId="102" priority="33">
      <formula>AB28="M"</formula>
    </cfRule>
    <cfRule type="expression" dxfId="101" priority="34">
      <formula>AB28="B"</formula>
    </cfRule>
    <cfRule type="expression" dxfId="100" priority="35">
      <formula>AB28="T/P"</formula>
    </cfRule>
  </conditionalFormatting>
  <conditionalFormatting sqref="AC14:AC16 AC20:AC21">
    <cfRule type="expression" dxfId="99" priority="21">
      <formula>AC14="A"</formula>
    </cfRule>
    <cfRule type="expression" dxfId="98" priority="22">
      <formula>AC14="S"</formula>
    </cfRule>
    <cfRule type="expression" dxfId="97" priority="23">
      <formula>AC14="M"</formula>
    </cfRule>
    <cfRule type="expression" dxfId="96" priority="24">
      <formula>AC14="B"</formula>
    </cfRule>
    <cfRule type="expression" dxfId="95" priority="25">
      <formula>AC14="T/P"</formula>
    </cfRule>
  </conditionalFormatting>
  <conditionalFormatting sqref="AC16">
    <cfRule type="expression" dxfId="94" priority="16">
      <formula>AC16="A"</formula>
    </cfRule>
    <cfRule type="expression" dxfId="93" priority="17">
      <formula>AC16="S"</formula>
    </cfRule>
    <cfRule type="expression" dxfId="92" priority="18">
      <formula>AC16="M"</formula>
    </cfRule>
    <cfRule type="expression" dxfId="91" priority="19">
      <formula>AC16="B"</formula>
    </cfRule>
    <cfRule type="expression" dxfId="90" priority="20">
      <formula>AC16="T/P"</formula>
    </cfRule>
  </conditionalFormatting>
  <conditionalFormatting sqref="AC20">
    <cfRule type="expression" dxfId="89" priority="1">
      <formula>AC20="A"</formula>
    </cfRule>
    <cfRule type="expression" dxfId="88" priority="2">
      <formula>AC20="S"</formula>
    </cfRule>
    <cfRule type="expression" dxfId="87" priority="3">
      <formula>AC20="M"</formula>
    </cfRule>
    <cfRule type="expression" dxfId="86" priority="4">
      <formula>AC20="B"</formula>
    </cfRule>
    <cfRule type="expression" dxfId="85" priority="5">
      <formula>AC20="T/P"</formula>
    </cfRule>
  </conditionalFormatting>
  <conditionalFormatting sqref="AC20:AC29">
    <cfRule type="expression" dxfId="84" priority="11">
      <formula>AC20="A"</formula>
    </cfRule>
    <cfRule type="expression" dxfId="83" priority="12">
      <formula>AC20="S"</formula>
    </cfRule>
    <cfRule type="expression" dxfId="82" priority="13">
      <formula>AC20="M"</formula>
    </cfRule>
    <cfRule type="expression" dxfId="81" priority="14">
      <formula>AC20="B"</formula>
    </cfRule>
    <cfRule type="expression" dxfId="80" priority="15">
      <formula>AC20="T/P"</formula>
    </cfRule>
  </conditionalFormatting>
  <conditionalFormatting sqref="AC22:AC24">
    <cfRule type="expression" dxfId="79" priority="6">
      <formula>AC22="A"</formula>
    </cfRule>
    <cfRule type="expression" dxfId="78" priority="7">
      <formula>AC22="S"</formula>
    </cfRule>
    <cfRule type="expression" dxfId="77" priority="8">
      <formula>AC22="M"</formula>
    </cfRule>
    <cfRule type="expression" dxfId="76" priority="9">
      <formula>AC22="B"</formula>
    </cfRule>
    <cfRule type="expression" dxfId="75" priority="10">
      <formula>AC22="T/P"</formula>
    </cfRule>
  </conditionalFormatting>
  <conditionalFormatting sqref="AD28:AD29">
    <cfRule type="expression" dxfId="74" priority="2091">
      <formula>AD28="A"</formula>
    </cfRule>
    <cfRule type="expression" dxfId="73" priority="2092">
      <formula>AD28="S"</formula>
    </cfRule>
    <cfRule type="expression" dxfId="72" priority="2093">
      <formula>AD28="M"</formula>
    </cfRule>
    <cfRule type="expression" dxfId="71" priority="2094">
      <formula>AD28="B"</formula>
    </cfRule>
    <cfRule type="expression" dxfId="70" priority="2095">
      <formula>AD28="T/P"</formula>
    </cfRule>
  </conditionalFormatting>
  <conditionalFormatting sqref="AE28:AE29">
    <cfRule type="expression" dxfId="69" priority="2086">
      <formula>AE28="A"</formula>
    </cfRule>
    <cfRule type="expression" dxfId="68" priority="2087">
      <formula>AE28="S"</formula>
    </cfRule>
    <cfRule type="expression" dxfId="67" priority="2088">
      <formula>AE28="M"</formula>
    </cfRule>
    <cfRule type="expression" dxfId="66" priority="2089">
      <formula>AE28="B"</formula>
    </cfRule>
    <cfRule type="expression" dxfId="65" priority="2090">
      <formula>AE28="T/P"</formula>
    </cfRule>
  </conditionalFormatting>
  <conditionalFormatting sqref="AF14:AF29">
    <cfRule type="expression" dxfId="64" priority="181">
      <formula>AF14="A"</formula>
    </cfRule>
    <cfRule type="expression" dxfId="63" priority="182">
      <formula>AF14="S"</formula>
    </cfRule>
    <cfRule type="expression" dxfId="62" priority="183">
      <formula>AF14="M"</formula>
    </cfRule>
    <cfRule type="expression" dxfId="61" priority="184">
      <formula>AF14="B"</formula>
    </cfRule>
    <cfRule type="expression" dxfId="60" priority="185">
      <formula>AF14="T/P"</formula>
    </cfRule>
    <cfRule type="expression" dxfId="59" priority="186">
      <formula>AF14="A"</formula>
    </cfRule>
    <cfRule type="expression" dxfId="58" priority="187">
      <formula>AF14="S"</formula>
    </cfRule>
    <cfRule type="expression" dxfId="57" priority="188">
      <formula>AF14="M"</formula>
    </cfRule>
    <cfRule type="expression" dxfId="56" priority="189">
      <formula>AF14="B"</formula>
    </cfRule>
    <cfRule type="expression" dxfId="55" priority="190">
      <formula>AF14="T/P"</formula>
    </cfRule>
  </conditionalFormatting>
  <conditionalFormatting sqref="AF22:AF24">
    <cfRule type="expression" dxfId="54" priority="151">
      <formula>AF22="A"</formula>
    </cfRule>
    <cfRule type="expression" dxfId="53" priority="152">
      <formula>AF22="S"</formula>
    </cfRule>
    <cfRule type="expression" dxfId="52" priority="153">
      <formula>AF22="M"</formula>
    </cfRule>
    <cfRule type="expression" dxfId="51" priority="154">
      <formula>AF22="B"</formula>
    </cfRule>
    <cfRule type="expression" dxfId="50" priority="155">
      <formula>AF22="T/P"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Choi Marco HK</cp:lastModifiedBy>
  <cp:lastPrinted>2026-03-16T06:44:11Z</cp:lastPrinted>
  <dcterms:created xsi:type="dcterms:W3CDTF">2024-05-10T01:29:42Z</dcterms:created>
  <dcterms:modified xsi:type="dcterms:W3CDTF">2026-03-16T06:44:19Z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