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swtsui.LCSD\Desktop\"/>
    </mc:Choice>
  </mc:AlternateContent>
  <xr:revisionPtr revIDLastSave="0" documentId="13_ncr:1_{5DC5FD0A-CA25-4A0F-9F21-A7D4A0B7F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<sst xmlns="http://schemas.openxmlformats.org/spreadsheetml/2006/main" count="475" uniqueCount="73">
  <si>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</si>
  <si>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</si>
  <si>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</si>
  <si>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</si>
  <si>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</si>
  <si>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</si>
  <si>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</si>
  <si>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</si>
  <si>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</si>
  <si>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</si>
  <si>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</si>
  <si>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</si>
  <si>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</si>
  <si>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</si>
  <si>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</si>
  <si>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</si>
  <si>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</si>
  <si>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</si>
  <si>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</si>
  <si>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</si>
  <si>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</si>
  <si>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</si>
  <si>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</si>
  <si>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</si>
  <si>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</si>
  <si>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</si>
  <si>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</si>
  <si>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</si>
  <si>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</si>
  <si>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</si>
  <si>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</si>
  <si>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</si>
  <si>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</si>
  <si>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</si>
  <si>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February 2026</t>
    </r>
    <phoneticPr fontId="2" type="noConversion"/>
  </si>
  <si>
    <t xml:space="preserve">
</t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</si>
  <si>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
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</si>
  <si>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</si>
  <si>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</si>
  <si>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</si>
  <si>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</si>
  <si>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</si>
  <si>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</si>
  <si>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</si>
  <si>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</si>
  <si>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</si>
  <si>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</si>
  <si>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</si>
  <si>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</si>
  <si>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</si>
  <si>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</si>
  <si>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</si>
  <si>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</si>
  <si>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</si>
  <si>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</si>
  <si>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</si>
  <si>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</si>
  <si>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</si>
  <si>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</si>
  <si>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</si>
  <si>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</si>
  <si>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</si>
  <si>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</si>
  <si>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</si>
  <si>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</si>
  <si>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6.1.2026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</si>
  <si>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6.1.2026</t>
    </r>
    <phoneticPr fontId="2" type="noConversion"/>
  </si>
  <si>
    <t>A</t>
    <phoneticPr fontId="2" type="noConversion"/>
  </si>
  <si>
    <t>初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</si>
  <si>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</si>
  <si>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</si>
  <si>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</si>
  <si>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PH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</si>
</sst>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1"/>
      <color rgb="FFFF0000"/>
      <name val="細明體"/>
      <family val="3"/>
      <charset val="136"/>
    </font>
    <font>
      <b/>
      <sz val="12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color rgb="FFFF0000"/>
      <name val="細明體"/>
      <family val="1"/>
      <charset val="136"/>
    </font>
    <font>
      <b/>
      <sz val="14"/>
      <color rgb="FFFF0000"/>
      <name val="細明體"/>
      <family val="3"/>
      <charset val="136"/>
    </font>
    <font>
      <b/>
      <sz val="18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176" fontId="32" fillId="0" borderId="1" xfId="1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616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615" dataDxfId="613" headerRowBorderDxfId="614" tableBorderDxfId="612" totalsRowBorderDxfId="61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610"/>
    <tableColumn id="2" xr3:uid="{00000000-0010-0000-0000-000002000000}" name="1_x000a_週日_x000a_Sun" dataDxfId="609"/>
    <tableColumn id="3" xr3:uid="{00000000-0010-0000-0000-000003000000}" name="2_x000a_週一_x000a_Mon" dataDxfId="608"/>
    <tableColumn id="4" xr3:uid="{00000000-0010-0000-0000-000004000000}" name="3_x000a_週二_x000a_Tue" dataDxfId="607"/>
    <tableColumn id="5" xr3:uid="{00000000-0010-0000-0000-000005000000}" name="4_x000a_週三_x000a_Wed" dataDxfId="606"/>
    <tableColumn id="6" xr3:uid="{00000000-0010-0000-0000-000006000000}" name="5_x000a_週四Thu" dataDxfId="605"/>
    <tableColumn id="7" xr3:uid="{00000000-0010-0000-0000-000007000000}" name="6_x000a_週五_x000a_Fri" dataDxfId="604"/>
    <tableColumn id="8" xr3:uid="{00000000-0010-0000-0000-000008000000}" name="7_x000a_週六_x000a_Sat" dataDxfId="603"/>
    <tableColumn id="9" xr3:uid="{00000000-0010-0000-0000-000009000000}" name="8_x000a_週日_x000a_Sun" dataDxfId="602"/>
    <tableColumn id="10" xr3:uid="{00000000-0010-0000-0000-00000A000000}" name="9_x000a_週一_x000a_Mon" dataDxfId="601"/>
    <tableColumn id="11" xr3:uid="{00000000-0010-0000-0000-00000B000000}" name="10_x000a_週二_x000a_Tue" dataDxfId="600"/>
    <tableColumn id="12" xr3:uid="{00000000-0010-0000-0000-00000C000000}" name="11_x000a_週三_x000a_Wed" dataDxfId="599"/>
    <tableColumn id="13" xr3:uid="{00000000-0010-0000-0000-00000D000000}" name="12_x000a_週四_x000a_Thu" dataDxfId="598"/>
    <tableColumn id="14" xr3:uid="{00000000-0010-0000-0000-00000E000000}" name="13_x000a_週五_x000a_Fri" dataDxfId="597"/>
    <tableColumn id="15" xr3:uid="{00000000-0010-0000-0000-00000F000000}" name="14_x000a_週六_x000a_Sat" dataDxfId="596"/>
    <tableColumn id="16" xr3:uid="{00000000-0010-0000-0000-000010000000}" name="15_x000a_週日_x000a_Sun" dataDxfId="595"/>
    <tableColumn id="17" xr3:uid="{00000000-0010-0000-0000-000011000000}" name="16_x000a_週一_x000a_Mon" dataDxfId="594"/>
    <tableColumn id="18" xr3:uid="{00000000-0010-0000-0000-000012000000}" name="17_x000a_週二_x000a_Tue" dataDxfId="593"/>
    <tableColumn id="19" xr3:uid="{00000000-0010-0000-0000-000013000000}" name="18_x000a_週三_x000a_Wed" dataDxfId="592"/>
    <tableColumn id="20" xr3:uid="{00000000-0010-0000-0000-000014000000}" name="19_x000a_週四_x000a_Thu" dataDxfId="591"/>
    <tableColumn id="21" xr3:uid="{00000000-0010-0000-0000-000015000000}" name="20_x000a_週五_x000a_Fri" dataDxfId="590"/>
    <tableColumn id="22" xr3:uid="{00000000-0010-0000-0000-000016000000}" name="21_x000a_週六_x000a_Sat" dataDxfId="589"/>
    <tableColumn id="23" xr3:uid="{00000000-0010-0000-0000-000017000000}" name="22_x000a_週日_x000a_Sun" dataDxfId="588"/>
    <tableColumn id="24" xr3:uid="{00000000-0010-0000-0000-000018000000}" name="23_x000a_週一_x000a_Mon" dataDxfId="587"/>
    <tableColumn id="25" xr3:uid="{00000000-0010-0000-0000-000019000000}" name="24_x000a_週二_x000a_Tue" dataDxfId="586"/>
    <tableColumn id="26" xr3:uid="{00000000-0010-0000-0000-00001A000000}" name="25_x000a_週三_x000a_Wed" dataDxfId="585"/>
    <tableColumn id="27" xr3:uid="{00000000-0010-0000-0000-00001B000000}" name="26_x000a_週四_x000a_Thu" dataDxfId="584"/>
    <tableColumn id="28" xr3:uid="{00000000-0010-0000-0000-00001C000000}" name="27_x000a_週五_x000a_Fri" dataDxfId="583"/>
    <tableColumn id="29" xr3:uid="{00000000-0010-0000-0000-00001D000000}" name="28_x000a_週六_x000a_Sat" dataDxfId="582"/>
    <tableColumn id="30" xr3:uid="{00000000-0010-0000-0000-00001E000000}" name="_x000a__x000a_" dataDxfId="581"/>
    <tableColumn id="31" xr3:uid="{00000000-0010-0000-0000-00001F000000}" name="_x000a_" dataDxfId="5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M21" sqref="M21:M2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6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42" t="s">
        <v>72</v>
      </c>
      <c r="S11" s="42" t="s">
        <v>72</v>
      </c>
      <c r="T11" s="42" t="s">
        <v>72</v>
      </c>
      <c r="U11" s="31"/>
      <c r="V11" s="31"/>
      <c r="W11" s="31"/>
      <c r="X11" s="31"/>
      <c r="Y11" s="31"/>
      <c r="Z11" s="31"/>
      <c r="AA11" s="31"/>
      <c r="AB11" s="31"/>
      <c r="AC11" s="31"/>
      <c r="AD11" s="33"/>
      <c r="AE11" s="34"/>
      <c r="AF11" s="34"/>
    </row>
    <row r="12" spans="1:32" ht="82.5" customHeight="1" x14ac:dyDescent="0.25">
      <c r="A12" s="21" t="s">
        <v>4</v>
      </c>
      <c r="B12" s="28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42</v>
      </c>
      <c r="H12" s="27" t="s">
        <v>43</v>
      </c>
      <c r="I12" s="28" t="s">
        <v>44</v>
      </c>
      <c r="J12" s="27" t="s">
        <v>45</v>
      </c>
      <c r="K12" s="27" t="s">
        <v>46</v>
      </c>
      <c r="L12" s="27" t="s">
        <v>47</v>
      </c>
      <c r="M12" s="27" t="s">
        <v>48</v>
      </c>
      <c r="N12" s="27" t="s">
        <v>49</v>
      </c>
      <c r="O12" s="27" t="s">
        <v>50</v>
      </c>
      <c r="P12" s="28" t="s">
        <v>51</v>
      </c>
      <c r="Q12" s="27" t="s">
        <v>52</v>
      </c>
      <c r="R12" s="28" t="s">
        <v>53</v>
      </c>
      <c r="S12" s="28" t="s">
        <v>54</v>
      </c>
      <c r="T12" s="28" t="s">
        <v>55</v>
      </c>
      <c r="U12" s="27" t="s">
        <v>56</v>
      </c>
      <c r="V12" s="27" t="s">
        <v>57</v>
      </c>
      <c r="W12" s="28" t="s">
        <v>58</v>
      </c>
      <c r="X12" s="27" t="s">
        <v>59</v>
      </c>
      <c r="Y12" s="27" t="s">
        <v>60</v>
      </c>
      <c r="Z12" s="27" t="s">
        <v>61</v>
      </c>
      <c r="AA12" s="27" t="s">
        <v>62</v>
      </c>
      <c r="AB12" s="27" t="s">
        <v>63</v>
      </c>
      <c r="AC12" s="27" t="s">
        <v>64</v>
      </c>
      <c r="AD12" s="35" t="s">
        <v>36</v>
      </c>
      <c r="AE12" s="37" t="s">
        <v>35</v>
      </c>
      <c r="AF12" s="35"/>
    </row>
    <row r="13" spans="1:32" ht="21" customHeight="1" x14ac:dyDescent="0.25">
      <c r="A13" s="22" t="s">
        <v>5</v>
      </c>
      <c r="B13" s="32" t="s">
        <v>6</v>
      </c>
      <c r="C13" s="32" t="s">
        <v>6</v>
      </c>
      <c r="D13" s="32" t="s">
        <v>6</v>
      </c>
      <c r="E13" s="32" t="s">
        <v>6</v>
      </c>
      <c r="F13" s="32" t="s">
        <v>6</v>
      </c>
      <c r="G13" s="32" t="s">
        <v>6</v>
      </c>
      <c r="H13" s="32" t="s">
        <v>67</v>
      </c>
      <c r="I13" s="32" t="s">
        <v>6</v>
      </c>
      <c r="J13" s="32" t="s">
        <v>6</v>
      </c>
      <c r="K13" s="32" t="s">
        <v>6</v>
      </c>
      <c r="L13" s="32" t="s">
        <v>6</v>
      </c>
      <c r="M13" s="32" t="s">
        <v>6</v>
      </c>
      <c r="N13" s="32" t="s">
        <v>6</v>
      </c>
      <c r="O13" s="32" t="s">
        <v>6</v>
      </c>
      <c r="P13" s="32" t="s">
        <v>6</v>
      </c>
      <c r="Q13" s="32" t="s">
        <v>6</v>
      </c>
      <c r="R13" s="39"/>
      <c r="S13" s="39"/>
      <c r="T13" s="39"/>
      <c r="U13" s="32" t="s">
        <v>6</v>
      </c>
      <c r="V13" s="32" t="s">
        <v>6</v>
      </c>
      <c r="W13" s="32" t="s">
        <v>6</v>
      </c>
      <c r="X13" s="32" t="s">
        <v>6</v>
      </c>
      <c r="Y13" s="32" t="s">
        <v>6</v>
      </c>
      <c r="Z13" s="32" t="s">
        <v>6</v>
      </c>
      <c r="AA13" s="23" t="s">
        <v>6</v>
      </c>
      <c r="AB13" s="23" t="s">
        <v>6</v>
      </c>
      <c r="AC13" s="23" t="s">
        <v>6</v>
      </c>
      <c r="AD13" s="23"/>
      <c r="AE13" s="23"/>
      <c r="AF13" s="23"/>
    </row>
    <row r="14" spans="1:32" ht="21" customHeight="1" x14ac:dyDescent="0.25">
      <c r="A14" s="22" t="s">
        <v>7</v>
      </c>
      <c r="B14" s="32" t="s">
        <v>6</v>
      </c>
      <c r="C14" s="32" t="s">
        <v>6</v>
      </c>
      <c r="D14" s="32" t="s">
        <v>6</v>
      </c>
      <c r="E14" s="32" t="s">
        <v>6</v>
      </c>
      <c r="F14" s="32" t="s">
        <v>6</v>
      </c>
      <c r="G14" s="32" t="s">
        <v>6</v>
      </c>
      <c r="H14" s="32" t="s">
        <v>6</v>
      </c>
      <c r="I14" s="32" t="s">
        <v>6</v>
      </c>
      <c r="J14" s="32" t="s">
        <v>6</v>
      </c>
      <c r="K14" s="32" t="s">
        <v>6</v>
      </c>
      <c r="L14" s="32" t="s">
        <v>6</v>
      </c>
      <c r="M14" s="32" t="s">
        <v>6</v>
      </c>
      <c r="N14" s="32" t="s">
        <v>6</v>
      </c>
      <c r="O14" s="32" t="s">
        <v>6</v>
      </c>
      <c r="P14" s="32" t="s">
        <v>6</v>
      </c>
      <c r="Q14" s="32" t="s">
        <v>6</v>
      </c>
      <c r="R14" s="39"/>
      <c r="S14" s="39"/>
      <c r="T14" s="39"/>
      <c r="U14" s="32" t="s">
        <v>6</v>
      </c>
      <c r="V14" s="32" t="s">
        <v>6</v>
      </c>
      <c r="W14" s="32" t="s">
        <v>6</v>
      </c>
      <c r="X14" s="32" t="s">
        <v>6</v>
      </c>
      <c r="Y14" s="32" t="s">
        <v>6</v>
      </c>
      <c r="Z14" s="32" t="s">
        <v>6</v>
      </c>
      <c r="AA14" s="23" t="s">
        <v>6</v>
      </c>
      <c r="AB14" s="23" t="s">
        <v>6</v>
      </c>
      <c r="AC14" s="23" t="s">
        <v>6</v>
      </c>
      <c r="AD14" s="23"/>
      <c r="AE14" s="23"/>
      <c r="AF14" s="23"/>
    </row>
    <row r="15" spans="1:32" ht="21" customHeight="1" x14ac:dyDescent="0.25">
      <c r="A15" s="22" t="s">
        <v>8</v>
      </c>
      <c r="B15" s="32" t="s">
        <v>6</v>
      </c>
      <c r="C15" s="32" t="s">
        <v>6</v>
      </c>
      <c r="D15" s="32" t="s">
        <v>6</v>
      </c>
      <c r="E15" s="32" t="s">
        <v>6</v>
      </c>
      <c r="F15" s="32" t="s">
        <v>6</v>
      </c>
      <c r="G15" s="32" t="s">
        <v>6</v>
      </c>
      <c r="H15" s="32" t="s">
        <v>6</v>
      </c>
      <c r="I15" s="32" t="s">
        <v>6</v>
      </c>
      <c r="J15" s="13" t="s">
        <v>1</v>
      </c>
      <c r="K15" s="32" t="s">
        <v>6</v>
      </c>
      <c r="L15" s="32" t="s">
        <v>6</v>
      </c>
      <c r="M15" s="32" t="s">
        <v>6</v>
      </c>
      <c r="N15" s="32" t="s">
        <v>6</v>
      </c>
      <c r="O15" s="32" t="s">
        <v>6</v>
      </c>
      <c r="P15" s="32" t="s">
        <v>6</v>
      </c>
      <c r="Q15" s="32" t="s">
        <v>6</v>
      </c>
      <c r="R15" s="39"/>
      <c r="S15" s="39"/>
      <c r="T15" s="39"/>
      <c r="U15" s="32" t="s">
        <v>6</v>
      </c>
      <c r="V15" s="32" t="s">
        <v>6</v>
      </c>
      <c r="W15" s="32" t="s">
        <v>6</v>
      </c>
      <c r="X15" s="13" t="s">
        <v>1</v>
      </c>
      <c r="Y15" s="32" t="s">
        <v>6</v>
      </c>
      <c r="Z15" s="32" t="s">
        <v>6</v>
      </c>
      <c r="AA15" s="32" t="s">
        <v>6</v>
      </c>
      <c r="AB15" s="32" t="s">
        <v>6</v>
      </c>
      <c r="AC15" s="32" t="s">
        <v>6</v>
      </c>
      <c r="AD15" s="23"/>
      <c r="AE15" s="23"/>
      <c r="AF15" s="23"/>
    </row>
    <row r="16" spans="1:32" ht="21" customHeight="1" x14ac:dyDescent="0.25">
      <c r="A16" s="22" t="s">
        <v>9</v>
      </c>
      <c r="B16" s="32" t="s">
        <v>6</v>
      </c>
      <c r="C16" s="32" t="s">
        <v>6</v>
      </c>
      <c r="D16" s="32" t="s">
        <v>6</v>
      </c>
      <c r="E16" s="32" t="s">
        <v>6</v>
      </c>
      <c r="F16" s="32" t="s">
        <v>6</v>
      </c>
      <c r="G16" s="32" t="s">
        <v>6</v>
      </c>
      <c r="H16" s="32" t="s">
        <v>6</v>
      </c>
      <c r="I16" s="32" t="s">
        <v>6</v>
      </c>
      <c r="J16" s="13" t="s">
        <v>1</v>
      </c>
      <c r="K16" s="32" t="s">
        <v>6</v>
      </c>
      <c r="L16" s="32" t="s">
        <v>6</v>
      </c>
      <c r="M16" s="32" t="s">
        <v>6</v>
      </c>
      <c r="N16" s="32" t="s">
        <v>6</v>
      </c>
      <c r="O16" s="32" t="s">
        <v>6</v>
      </c>
      <c r="P16" s="32" t="s">
        <v>6</v>
      </c>
      <c r="Q16" s="32" t="s">
        <v>6</v>
      </c>
      <c r="R16" s="39"/>
      <c r="S16" s="39"/>
      <c r="T16" s="39"/>
      <c r="U16" s="32" t="s">
        <v>6</v>
      </c>
      <c r="V16" s="32" t="s">
        <v>6</v>
      </c>
      <c r="W16" s="32" t="s">
        <v>6</v>
      </c>
      <c r="X16" s="13" t="s">
        <v>1</v>
      </c>
      <c r="Y16" s="32" t="s">
        <v>6</v>
      </c>
      <c r="Z16" s="32" t="s">
        <v>6</v>
      </c>
      <c r="AA16" s="32" t="s">
        <v>6</v>
      </c>
      <c r="AB16" s="32" t="s">
        <v>6</v>
      </c>
      <c r="AC16" s="32" t="s">
        <v>6</v>
      </c>
      <c r="AD16" s="23"/>
      <c r="AE16" s="23"/>
      <c r="AF16" s="23"/>
    </row>
    <row r="17" spans="1:32" ht="21" customHeight="1" x14ac:dyDescent="0.25">
      <c r="A17" s="22" t="s">
        <v>10</v>
      </c>
      <c r="B17" s="32" t="s">
        <v>6</v>
      </c>
      <c r="C17" s="32" t="s">
        <v>6</v>
      </c>
      <c r="D17" s="32" t="s">
        <v>6</v>
      </c>
      <c r="E17" s="32" t="s">
        <v>6</v>
      </c>
      <c r="F17" s="32" t="s">
        <v>6</v>
      </c>
      <c r="G17" s="32" t="s">
        <v>6</v>
      </c>
      <c r="H17" s="32" t="s">
        <v>6</v>
      </c>
      <c r="I17" s="32" t="s">
        <v>6</v>
      </c>
      <c r="J17" s="13" t="s">
        <v>1</v>
      </c>
      <c r="K17" s="32" t="s">
        <v>6</v>
      </c>
      <c r="L17" s="32" t="s">
        <v>6</v>
      </c>
      <c r="M17" s="32" t="s">
        <v>6</v>
      </c>
      <c r="N17" s="32" t="s">
        <v>6</v>
      </c>
      <c r="O17" s="32" t="s">
        <v>6</v>
      </c>
      <c r="P17" s="32" t="s">
        <v>6</v>
      </c>
      <c r="Q17" s="32" t="s">
        <v>6</v>
      </c>
      <c r="R17" s="39"/>
      <c r="S17" s="39"/>
      <c r="T17" s="39"/>
      <c r="U17" s="32" t="s">
        <v>6</v>
      </c>
      <c r="V17" s="32" t="s">
        <v>6</v>
      </c>
      <c r="W17" s="32" t="s">
        <v>6</v>
      </c>
      <c r="X17" s="13" t="s">
        <v>1</v>
      </c>
      <c r="Y17" s="32" t="s">
        <v>6</v>
      </c>
      <c r="Z17" s="32" t="s">
        <v>6</v>
      </c>
      <c r="AA17" s="32" t="s">
        <v>6</v>
      </c>
      <c r="AB17" s="32" t="s">
        <v>6</v>
      </c>
      <c r="AC17" s="32" t="s">
        <v>6</v>
      </c>
      <c r="AD17" s="23"/>
      <c r="AE17" s="23"/>
      <c r="AF17" s="23"/>
    </row>
    <row r="18" spans="1:32" ht="21" customHeight="1" x14ac:dyDescent="0.25">
      <c r="A18" s="22" t="s">
        <v>11</v>
      </c>
      <c r="B18" s="32" t="s">
        <v>6</v>
      </c>
      <c r="C18" s="1" t="s">
        <v>22</v>
      </c>
      <c r="D18" s="32" t="s">
        <v>6</v>
      </c>
      <c r="E18" s="1" t="s">
        <v>22</v>
      </c>
      <c r="F18" s="32" t="s">
        <v>6</v>
      </c>
      <c r="G18" s="1" t="s">
        <v>22</v>
      </c>
      <c r="H18" s="32" t="s">
        <v>6</v>
      </c>
      <c r="I18" s="32" t="s">
        <v>6</v>
      </c>
      <c r="J18" s="13" t="s">
        <v>1</v>
      </c>
      <c r="K18" s="32" t="s">
        <v>6</v>
      </c>
      <c r="L18" s="1" t="s">
        <v>22</v>
      </c>
      <c r="M18" s="32" t="s">
        <v>6</v>
      </c>
      <c r="N18" s="1" t="s">
        <v>22</v>
      </c>
      <c r="O18" s="32" t="s">
        <v>6</v>
      </c>
      <c r="P18" s="32" t="s">
        <v>6</v>
      </c>
      <c r="Q18" s="32" t="s">
        <v>6</v>
      </c>
      <c r="R18" s="39"/>
      <c r="S18" s="39"/>
      <c r="T18" s="39"/>
      <c r="U18" s="1" t="s">
        <v>22</v>
      </c>
      <c r="V18" s="32" t="s">
        <v>6</v>
      </c>
      <c r="W18" s="32" t="s">
        <v>6</v>
      </c>
      <c r="X18" s="13" t="s">
        <v>1</v>
      </c>
      <c r="Y18" s="32" t="s">
        <v>6</v>
      </c>
      <c r="Z18" s="1" t="s">
        <v>22</v>
      </c>
      <c r="AA18" s="32" t="s">
        <v>6</v>
      </c>
      <c r="AB18" s="1" t="s">
        <v>22</v>
      </c>
      <c r="AC18" s="32" t="s">
        <v>6</v>
      </c>
      <c r="AD18" s="38"/>
      <c r="AE18" s="5"/>
      <c r="AF18" s="38"/>
    </row>
    <row r="19" spans="1:32" ht="21" customHeight="1" x14ac:dyDescent="0.25">
      <c r="A19" s="22" t="s">
        <v>12</v>
      </c>
      <c r="B19" s="32" t="s">
        <v>6</v>
      </c>
      <c r="C19" s="1" t="s">
        <v>22</v>
      </c>
      <c r="D19" s="32" t="s">
        <v>6</v>
      </c>
      <c r="E19" s="1" t="s">
        <v>22</v>
      </c>
      <c r="F19" s="32" t="s">
        <v>6</v>
      </c>
      <c r="G19" s="1" t="s">
        <v>22</v>
      </c>
      <c r="H19" s="32" t="s">
        <v>6</v>
      </c>
      <c r="I19" s="32" t="s">
        <v>6</v>
      </c>
      <c r="J19" s="13" t="s">
        <v>1</v>
      </c>
      <c r="K19" s="32" t="s">
        <v>6</v>
      </c>
      <c r="L19" s="1" t="s">
        <v>22</v>
      </c>
      <c r="M19" s="32" t="s">
        <v>6</v>
      </c>
      <c r="N19" s="1" t="s">
        <v>22</v>
      </c>
      <c r="O19" s="32" t="s">
        <v>6</v>
      </c>
      <c r="P19" s="32" t="s">
        <v>6</v>
      </c>
      <c r="Q19" s="32" t="s">
        <v>6</v>
      </c>
      <c r="R19" s="40" t="s">
        <v>68</v>
      </c>
      <c r="S19" s="41" t="s">
        <v>68</v>
      </c>
      <c r="T19" s="41" t="s">
        <v>68</v>
      </c>
      <c r="U19" s="1" t="s">
        <v>22</v>
      </c>
      <c r="V19" s="32" t="s">
        <v>6</v>
      </c>
      <c r="W19" s="32" t="s">
        <v>6</v>
      </c>
      <c r="X19" s="13" t="s">
        <v>1</v>
      </c>
      <c r="Y19" s="32" t="s">
        <v>6</v>
      </c>
      <c r="Z19" s="1" t="s">
        <v>22</v>
      </c>
      <c r="AA19" s="32" t="s">
        <v>6</v>
      </c>
      <c r="AB19" s="1" t="s">
        <v>22</v>
      </c>
      <c r="AC19" s="32" t="s">
        <v>6</v>
      </c>
      <c r="AD19" s="38"/>
      <c r="AE19" s="5"/>
      <c r="AF19" s="38"/>
    </row>
    <row r="20" spans="1:32" ht="21" customHeight="1" x14ac:dyDescent="0.25">
      <c r="A20" s="22" t="s">
        <v>13</v>
      </c>
      <c r="B20" s="1" t="s">
        <v>22</v>
      </c>
      <c r="C20" s="1" t="s">
        <v>22</v>
      </c>
      <c r="D20" s="32" t="s">
        <v>6</v>
      </c>
      <c r="E20" s="1" t="s">
        <v>22</v>
      </c>
      <c r="F20" s="32" t="s">
        <v>6</v>
      </c>
      <c r="G20" s="1" t="s">
        <v>22</v>
      </c>
      <c r="H20" s="32" t="s">
        <v>6</v>
      </c>
      <c r="I20" s="1" t="s">
        <v>22</v>
      </c>
      <c r="J20" s="13" t="s">
        <v>1</v>
      </c>
      <c r="K20" s="32" t="s">
        <v>6</v>
      </c>
      <c r="L20" s="1" t="s">
        <v>22</v>
      </c>
      <c r="M20" s="32" t="s">
        <v>6</v>
      </c>
      <c r="N20" s="1" t="s">
        <v>22</v>
      </c>
      <c r="O20" s="32" t="s">
        <v>6</v>
      </c>
      <c r="P20" s="1" t="s">
        <v>22</v>
      </c>
      <c r="Q20" s="32" t="s">
        <v>6</v>
      </c>
      <c r="R20" s="41" t="s">
        <v>69</v>
      </c>
      <c r="S20" s="41" t="s">
        <v>70</v>
      </c>
      <c r="T20" s="41" t="s">
        <v>71</v>
      </c>
      <c r="U20" s="1" t="s">
        <v>22</v>
      </c>
      <c r="V20" s="32" t="s">
        <v>6</v>
      </c>
      <c r="W20" s="32" t="s">
        <v>6</v>
      </c>
      <c r="X20" s="13" t="s">
        <v>1</v>
      </c>
      <c r="Y20" s="32" t="s">
        <v>6</v>
      </c>
      <c r="Z20" s="1" t="s">
        <v>22</v>
      </c>
      <c r="AA20" s="32" t="s">
        <v>6</v>
      </c>
      <c r="AB20" s="1" t="s">
        <v>22</v>
      </c>
      <c r="AC20" s="32" t="s">
        <v>6</v>
      </c>
      <c r="AD20" s="38"/>
      <c r="AE20" s="5"/>
      <c r="AF20" s="38"/>
    </row>
    <row r="21" spans="1:32" ht="21" customHeight="1" x14ac:dyDescent="0.25">
      <c r="A21" s="22" t="s">
        <v>14</v>
      </c>
      <c r="B21" s="1" t="s">
        <v>22</v>
      </c>
      <c r="C21" s="32" t="s">
        <v>6</v>
      </c>
      <c r="D21" s="32" t="s">
        <v>6</v>
      </c>
      <c r="E21" s="32" t="s">
        <v>6</v>
      </c>
      <c r="F21" s="1" t="s">
        <v>22</v>
      </c>
      <c r="G21" s="32" t="s">
        <v>6</v>
      </c>
      <c r="H21" s="1" t="s">
        <v>22</v>
      </c>
      <c r="I21" s="1" t="s">
        <v>22</v>
      </c>
      <c r="J21" s="32" t="s">
        <v>6</v>
      </c>
      <c r="K21" s="1" t="s">
        <v>22</v>
      </c>
      <c r="L21" s="32" t="s">
        <v>6</v>
      </c>
      <c r="M21" s="1" t="s">
        <v>22</v>
      </c>
      <c r="N21" s="32" t="s">
        <v>6</v>
      </c>
      <c r="O21" s="32" t="s">
        <v>6</v>
      </c>
      <c r="P21" s="1" t="s">
        <v>22</v>
      </c>
      <c r="Q21" s="32" t="s">
        <v>6</v>
      </c>
      <c r="R21" s="39"/>
      <c r="S21" s="39"/>
      <c r="T21" s="39"/>
      <c r="U21" s="32" t="s">
        <v>6</v>
      </c>
      <c r="V21" s="1" t="s">
        <v>22</v>
      </c>
      <c r="W21" s="32" t="s">
        <v>6</v>
      </c>
      <c r="X21" s="32" t="s">
        <v>6</v>
      </c>
      <c r="Y21" s="1" t="s">
        <v>22</v>
      </c>
      <c r="Z21" s="32" t="s">
        <v>6</v>
      </c>
      <c r="AA21" s="1" t="s">
        <v>22</v>
      </c>
      <c r="AB21" s="32" t="s">
        <v>6</v>
      </c>
      <c r="AC21" s="1" t="s">
        <v>22</v>
      </c>
      <c r="AD21" s="5"/>
      <c r="AE21" s="38"/>
      <c r="AF21" s="5"/>
    </row>
    <row r="22" spans="1:32" ht="21" customHeight="1" x14ac:dyDescent="0.25">
      <c r="A22" s="22" t="s">
        <v>15</v>
      </c>
      <c r="B22" s="1" t="s">
        <v>22</v>
      </c>
      <c r="C22" s="32" t="s">
        <v>6</v>
      </c>
      <c r="D22" s="32" t="s">
        <v>6</v>
      </c>
      <c r="E22" s="32" t="s">
        <v>6</v>
      </c>
      <c r="F22" s="1" t="s">
        <v>22</v>
      </c>
      <c r="G22" s="32" t="s">
        <v>6</v>
      </c>
      <c r="H22" s="1" t="s">
        <v>22</v>
      </c>
      <c r="I22" s="1" t="s">
        <v>22</v>
      </c>
      <c r="J22" s="32" t="s">
        <v>6</v>
      </c>
      <c r="K22" s="1" t="s">
        <v>22</v>
      </c>
      <c r="L22" s="32" t="s">
        <v>6</v>
      </c>
      <c r="M22" s="1" t="s">
        <v>22</v>
      </c>
      <c r="N22" s="32" t="s">
        <v>6</v>
      </c>
      <c r="O22" s="32" t="s">
        <v>6</v>
      </c>
      <c r="P22" s="1" t="s">
        <v>22</v>
      </c>
      <c r="Q22" s="32" t="s">
        <v>6</v>
      </c>
      <c r="R22" s="39"/>
      <c r="S22" s="39"/>
      <c r="T22" s="39"/>
      <c r="U22" s="32" t="s">
        <v>6</v>
      </c>
      <c r="V22" s="1" t="s">
        <v>22</v>
      </c>
      <c r="W22" s="32" t="s">
        <v>6</v>
      </c>
      <c r="X22" s="32" t="s">
        <v>6</v>
      </c>
      <c r="Y22" s="1" t="s">
        <v>22</v>
      </c>
      <c r="Z22" s="32" t="s">
        <v>6</v>
      </c>
      <c r="AA22" s="1" t="s">
        <v>22</v>
      </c>
      <c r="AB22" s="32" t="s">
        <v>6</v>
      </c>
      <c r="AC22" s="1" t="s">
        <v>22</v>
      </c>
      <c r="AD22" s="5"/>
      <c r="AE22" s="38"/>
      <c r="AF22" s="5"/>
    </row>
    <row r="23" spans="1:32" ht="21" customHeight="1" x14ac:dyDescent="0.25">
      <c r="A23" s="22" t="s">
        <v>16</v>
      </c>
      <c r="B23" s="32" t="s">
        <v>6</v>
      </c>
      <c r="C23" s="32" t="s">
        <v>6</v>
      </c>
      <c r="D23" s="32" t="s">
        <v>6</v>
      </c>
      <c r="E23" s="32" t="s">
        <v>6</v>
      </c>
      <c r="F23" s="1" t="s">
        <v>22</v>
      </c>
      <c r="G23" s="32" t="s">
        <v>6</v>
      </c>
      <c r="H23" s="1" t="s">
        <v>22</v>
      </c>
      <c r="I23" s="32" t="s">
        <v>6</v>
      </c>
      <c r="J23" s="32" t="s">
        <v>6</v>
      </c>
      <c r="K23" s="1" t="s">
        <v>22</v>
      </c>
      <c r="L23" s="32" t="s">
        <v>6</v>
      </c>
      <c r="M23" s="1" t="s">
        <v>22</v>
      </c>
      <c r="N23" s="32" t="s">
        <v>6</v>
      </c>
      <c r="O23" s="32" t="s">
        <v>6</v>
      </c>
      <c r="P23" s="32" t="s">
        <v>6</v>
      </c>
      <c r="Q23" s="32" t="s">
        <v>6</v>
      </c>
      <c r="R23" s="39"/>
      <c r="S23" s="39"/>
      <c r="T23" s="39"/>
      <c r="U23" s="32" t="s">
        <v>6</v>
      </c>
      <c r="V23" s="1" t="s">
        <v>22</v>
      </c>
      <c r="W23" s="32" t="s">
        <v>6</v>
      </c>
      <c r="X23" s="32" t="s">
        <v>6</v>
      </c>
      <c r="Y23" s="1" t="s">
        <v>22</v>
      </c>
      <c r="Z23" s="32" t="s">
        <v>6</v>
      </c>
      <c r="AA23" s="1" t="s">
        <v>22</v>
      </c>
      <c r="AB23" s="32" t="s">
        <v>6</v>
      </c>
      <c r="AC23" s="1" t="s">
        <v>22</v>
      </c>
      <c r="AD23" s="5"/>
      <c r="AE23" s="38"/>
      <c r="AF23" s="5"/>
    </row>
    <row r="24" spans="1:32" ht="21" customHeight="1" x14ac:dyDescent="0.25">
      <c r="A24" s="22" t="s">
        <v>17</v>
      </c>
      <c r="B24" s="32" t="s">
        <v>6</v>
      </c>
      <c r="C24" s="32" t="s">
        <v>6</v>
      </c>
      <c r="D24" s="32" t="s">
        <v>6</v>
      </c>
      <c r="E24" s="32" t="s">
        <v>6</v>
      </c>
      <c r="F24" s="32" t="s">
        <v>6</v>
      </c>
      <c r="G24" s="32" t="s">
        <v>6</v>
      </c>
      <c r="H24" s="32" t="s">
        <v>6</v>
      </c>
      <c r="I24" s="32" t="s">
        <v>6</v>
      </c>
      <c r="J24" s="32" t="s">
        <v>6</v>
      </c>
      <c r="K24" s="32" t="s">
        <v>6</v>
      </c>
      <c r="L24" s="32" t="s">
        <v>6</v>
      </c>
      <c r="M24" s="32" t="s">
        <v>6</v>
      </c>
      <c r="N24" s="32" t="s">
        <v>6</v>
      </c>
      <c r="O24" s="32" t="s">
        <v>6</v>
      </c>
      <c r="P24" s="32" t="s">
        <v>6</v>
      </c>
      <c r="Q24" s="32" t="s">
        <v>6</v>
      </c>
      <c r="R24" s="39"/>
      <c r="S24" s="39"/>
      <c r="T24" s="39"/>
      <c r="U24" s="32" t="s">
        <v>6</v>
      </c>
      <c r="V24" s="32" t="s">
        <v>6</v>
      </c>
      <c r="W24" s="32" t="s">
        <v>6</v>
      </c>
      <c r="X24" s="32" t="s">
        <v>6</v>
      </c>
      <c r="Y24" s="32" t="s">
        <v>6</v>
      </c>
      <c r="Z24" s="32" t="s">
        <v>6</v>
      </c>
      <c r="AA24" s="32" t="s">
        <v>6</v>
      </c>
      <c r="AB24" s="23" t="s">
        <v>6</v>
      </c>
      <c r="AC24" s="23" t="s">
        <v>6</v>
      </c>
      <c r="AD24" s="23"/>
      <c r="AE24" s="23"/>
      <c r="AF24" s="23"/>
    </row>
    <row r="25" spans="1:32" ht="21" customHeight="1" x14ac:dyDescent="0.25">
      <c r="A25" s="22" t="s">
        <v>18</v>
      </c>
      <c r="B25" s="32" t="s">
        <v>6</v>
      </c>
      <c r="C25" s="32" t="s">
        <v>6</v>
      </c>
      <c r="D25" s="32" t="s">
        <v>6</v>
      </c>
      <c r="E25" s="32" t="s">
        <v>6</v>
      </c>
      <c r="F25" s="32" t="s">
        <v>6</v>
      </c>
      <c r="G25" s="32" t="s">
        <v>6</v>
      </c>
      <c r="H25" s="32" t="s">
        <v>6</v>
      </c>
      <c r="I25" s="32" t="s">
        <v>6</v>
      </c>
      <c r="J25" s="32" t="s">
        <v>6</v>
      </c>
      <c r="K25" s="32" t="s">
        <v>6</v>
      </c>
      <c r="L25" s="32" t="s">
        <v>6</v>
      </c>
      <c r="M25" s="32" t="s">
        <v>6</v>
      </c>
      <c r="N25" s="32" t="s">
        <v>6</v>
      </c>
      <c r="O25" s="32" t="s">
        <v>6</v>
      </c>
      <c r="P25" s="32" t="s">
        <v>6</v>
      </c>
      <c r="Q25" s="32" t="s">
        <v>6</v>
      </c>
      <c r="R25" s="39"/>
      <c r="S25" s="39"/>
      <c r="T25" s="39"/>
      <c r="U25" s="32" t="s">
        <v>6</v>
      </c>
      <c r="V25" s="32" t="s">
        <v>6</v>
      </c>
      <c r="W25" s="1" t="s">
        <v>22</v>
      </c>
      <c r="X25" s="32" t="s">
        <v>6</v>
      </c>
      <c r="Y25" s="32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/>
      <c r="AE25" s="23"/>
      <c r="AF25" s="23"/>
    </row>
    <row r="26" spans="1:32" ht="21" customHeight="1" x14ac:dyDescent="0.25">
      <c r="A26" s="22" t="s">
        <v>19</v>
      </c>
      <c r="B26" s="32" t="s">
        <v>6</v>
      </c>
      <c r="C26" s="32" t="s">
        <v>6</v>
      </c>
      <c r="D26" s="32" t="s">
        <v>6</v>
      </c>
      <c r="E26" s="32" t="s">
        <v>6</v>
      </c>
      <c r="F26" s="32" t="s">
        <v>6</v>
      </c>
      <c r="G26" s="32" t="s">
        <v>6</v>
      </c>
      <c r="H26" s="32" t="s">
        <v>6</v>
      </c>
      <c r="I26" s="32" t="s">
        <v>6</v>
      </c>
      <c r="J26" s="32" t="s">
        <v>6</v>
      </c>
      <c r="K26" s="32" t="s">
        <v>6</v>
      </c>
      <c r="L26" s="32" t="s">
        <v>6</v>
      </c>
      <c r="M26" s="32" t="s">
        <v>6</v>
      </c>
      <c r="N26" s="32" t="s">
        <v>6</v>
      </c>
      <c r="O26" s="32" t="s">
        <v>6</v>
      </c>
      <c r="P26" s="32" t="s">
        <v>6</v>
      </c>
      <c r="Q26" s="32" t="s">
        <v>6</v>
      </c>
      <c r="R26" s="39"/>
      <c r="S26" s="39"/>
      <c r="T26" s="39"/>
      <c r="U26" s="32" t="s">
        <v>6</v>
      </c>
      <c r="V26" s="32" t="s">
        <v>6</v>
      </c>
      <c r="W26" s="1" t="s">
        <v>22</v>
      </c>
      <c r="X26" s="32" t="s">
        <v>6</v>
      </c>
      <c r="Y26" s="32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/>
      <c r="AE26" s="23"/>
      <c r="AF26" s="23"/>
    </row>
    <row r="27" spans="1:32" ht="21" customHeight="1" x14ac:dyDescent="0.25">
      <c r="A27" s="22" t="s">
        <v>20</v>
      </c>
      <c r="B27" s="32" t="s">
        <v>6</v>
      </c>
      <c r="C27" s="32" t="s">
        <v>6</v>
      </c>
      <c r="D27" s="32" t="s">
        <v>6</v>
      </c>
      <c r="E27" s="32" t="s">
        <v>6</v>
      </c>
      <c r="F27" s="32" t="s">
        <v>6</v>
      </c>
      <c r="G27" s="32" t="s">
        <v>6</v>
      </c>
      <c r="H27" s="32" t="s">
        <v>6</v>
      </c>
      <c r="I27" s="32" t="s">
        <v>6</v>
      </c>
      <c r="J27" s="32" t="s">
        <v>6</v>
      </c>
      <c r="K27" s="32" t="s">
        <v>6</v>
      </c>
      <c r="L27" s="32" t="s">
        <v>6</v>
      </c>
      <c r="M27" s="32" t="s">
        <v>6</v>
      </c>
      <c r="N27" s="32" t="s">
        <v>6</v>
      </c>
      <c r="O27" s="32" t="s">
        <v>6</v>
      </c>
      <c r="P27" s="32" t="s">
        <v>6</v>
      </c>
      <c r="Q27" s="32" t="s">
        <v>6</v>
      </c>
      <c r="R27" s="39"/>
      <c r="S27" s="39"/>
      <c r="T27" s="39"/>
      <c r="U27" s="32" t="s">
        <v>6</v>
      </c>
      <c r="V27" s="32" t="s">
        <v>6</v>
      </c>
      <c r="W27" s="32" t="s">
        <v>6</v>
      </c>
      <c r="X27" s="32" t="s">
        <v>6</v>
      </c>
      <c r="Y27" s="32" t="s">
        <v>6</v>
      </c>
      <c r="Z27" s="32" t="s">
        <v>6</v>
      </c>
      <c r="AA27" s="23" t="s">
        <v>6</v>
      </c>
      <c r="AB27" s="23" t="s">
        <v>6</v>
      </c>
      <c r="AC27" s="23" t="s">
        <v>6</v>
      </c>
      <c r="AD27" s="23"/>
      <c r="AE27" s="23"/>
      <c r="AF27" s="23"/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9"/>
      <c r="S28" s="39"/>
      <c r="T28" s="39"/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25" t="s">
        <v>6</v>
      </c>
      <c r="AB28" s="25" t="s">
        <v>6</v>
      </c>
      <c r="AC28" s="25" t="s">
        <v>6</v>
      </c>
      <c r="AD28" s="23"/>
      <c r="AE28" s="23"/>
      <c r="AF28" s="23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65</v>
      </c>
    </row>
    <row r="32" spans="1:32" ht="18.75" customHeight="1" x14ac:dyDescent="0.25">
      <c r="A32" s="26" t="s">
        <v>66</v>
      </c>
    </row>
  </sheetData>
  <phoneticPr fontId="2" type="noConversion"/>
  <conditionalFormatting sqref="B13:B19 B23">
    <cfRule type="expression" dxfId="579" priority="923">
      <formula>B13="M"</formula>
    </cfRule>
    <cfRule type="expression" dxfId="578" priority="921">
      <formula>B13="A"</formula>
    </cfRule>
    <cfRule type="expression" dxfId="577" priority="922">
      <formula>B13="S"</formula>
    </cfRule>
    <cfRule type="expression" dxfId="576" priority="924">
      <formula>B13="B"</formula>
    </cfRule>
    <cfRule type="expression" dxfId="575" priority="925">
      <formula>B13="T/P"</formula>
    </cfRule>
  </conditionalFormatting>
  <conditionalFormatting sqref="B18:B22">
    <cfRule type="expression" dxfId="574" priority="558">
      <formula>B18="M"</formula>
    </cfRule>
    <cfRule type="expression" dxfId="573" priority="560">
      <formula>B18="T/P"</formula>
    </cfRule>
    <cfRule type="expression" dxfId="572" priority="559">
      <formula>B18="B"</formula>
    </cfRule>
    <cfRule type="expression" dxfId="571" priority="557">
      <formula>B18="S"</formula>
    </cfRule>
    <cfRule type="expression" dxfId="570" priority="556">
      <formula>B18="A"</formula>
    </cfRule>
  </conditionalFormatting>
  <conditionalFormatting sqref="B13:Z13 E14:J14 L14:X14 B14:B16 Z14:Z16 E15:I16 L15:L16 N15:W17 B17:I17 Y17:Z17 K17:L17 P18:P19 D18:D20 R18:S20 W18:W20 Y18:Y20 V20 O20:O23 Q20:Q23 C21:E22 L21:L23 S21:T23 X21:X23 Z21:Z23 B23:E23 G23 B24:Z24 B25:V26 X25:Y26 B27:Z28 K18:K20">
    <cfRule type="expression" dxfId="569" priority="833">
      <formula>B13="M"</formula>
    </cfRule>
    <cfRule type="expression" dxfId="568" priority="834">
      <formula>B13="B"</formula>
    </cfRule>
    <cfRule type="expression" dxfId="567" priority="832">
      <formula>B13="S"</formula>
    </cfRule>
    <cfRule type="expression" dxfId="566" priority="835">
      <formula>B13="T/P"</formula>
    </cfRule>
  </conditionalFormatting>
  <conditionalFormatting sqref="C13 C17">
    <cfRule type="expression" dxfId="565" priority="1843">
      <formula>C13="M"</formula>
    </cfRule>
    <cfRule type="expression" dxfId="564" priority="1842">
      <formula>C13="S"</formula>
    </cfRule>
    <cfRule type="expression" dxfId="563" priority="1841">
      <formula>C13="A"</formula>
    </cfRule>
    <cfRule type="expression" dxfId="562" priority="1844">
      <formula>C13="B"</formula>
    </cfRule>
    <cfRule type="expression" dxfId="561" priority="1845">
      <formula>C13="T/P"</formula>
    </cfRule>
  </conditionalFormatting>
  <conditionalFormatting sqref="C14:C16">
    <cfRule type="expression" dxfId="560" priority="698">
      <formula>C14="M"</formula>
    </cfRule>
    <cfRule type="expression" dxfId="559" priority="705">
      <formula>C14="T/P"</formula>
    </cfRule>
    <cfRule type="expression" dxfId="558" priority="704">
      <formula>C14="B"</formula>
    </cfRule>
    <cfRule type="expression" dxfId="557" priority="703">
      <formula>C14="M"</formula>
    </cfRule>
    <cfRule type="expression" dxfId="556" priority="702">
      <formula>C14="S"</formula>
    </cfRule>
    <cfRule type="expression" dxfId="555" priority="701">
      <formula>C14="A"</formula>
    </cfRule>
    <cfRule type="expression" dxfId="554" priority="700">
      <formula>C14="T/P"</formula>
    </cfRule>
    <cfRule type="expression" dxfId="553" priority="699">
      <formula>C14="B"</formula>
    </cfRule>
    <cfRule type="expression" dxfId="552" priority="697">
      <formula>C14="S"</formula>
    </cfRule>
    <cfRule type="expression" dxfId="551" priority="696">
      <formula>C14="A"</formula>
    </cfRule>
  </conditionalFormatting>
  <conditionalFormatting sqref="C18:C20">
    <cfRule type="expression" dxfId="550" priority="330">
      <formula>C18="T/P"</formula>
    </cfRule>
    <cfRule type="expression" dxfId="549" priority="328">
      <formula>C18="M"</formula>
    </cfRule>
    <cfRule type="expression" dxfId="548" priority="327">
      <formula>C18="S"</formula>
    </cfRule>
    <cfRule type="expression" dxfId="547" priority="326">
      <formula>C18="A"</formula>
    </cfRule>
    <cfRule type="expression" dxfId="546" priority="329">
      <formula>C18="B"</formula>
    </cfRule>
  </conditionalFormatting>
  <conditionalFormatting sqref="C21:C23">
    <cfRule type="expression" dxfId="545" priority="1175">
      <formula>C21="T/P"</formula>
    </cfRule>
    <cfRule type="expression" dxfId="544" priority="1174">
      <formula>C21="B"</formula>
    </cfRule>
    <cfRule type="expression" dxfId="543" priority="1172">
      <formula>C21="S"</formula>
    </cfRule>
    <cfRule type="expression" dxfId="542" priority="1171">
      <formula>C21="A"</formula>
    </cfRule>
    <cfRule type="expression" dxfId="541" priority="1173">
      <formula>C21="M"</formula>
    </cfRule>
  </conditionalFormatting>
  <conditionalFormatting sqref="D14:D15">
    <cfRule type="expression" dxfId="540" priority="520">
      <formula>D14="T/P"</formula>
    </cfRule>
    <cfRule type="expression" dxfId="539" priority="519">
      <formula>D14="B"</formula>
    </cfRule>
    <cfRule type="expression" dxfId="538" priority="518">
      <formula>D14="M"</formula>
    </cfRule>
    <cfRule type="expression" dxfId="537" priority="517">
      <formula>D14="S"</formula>
    </cfRule>
    <cfRule type="expression" dxfId="536" priority="516">
      <formula>D14="A"</formula>
    </cfRule>
  </conditionalFormatting>
  <conditionalFormatting sqref="D14:D16">
    <cfRule type="expression" dxfId="535" priority="525">
      <formula>D14="T/P"</formula>
    </cfRule>
    <cfRule type="expression" dxfId="534" priority="523">
      <formula>D14="M"</formula>
    </cfRule>
    <cfRule type="expression" dxfId="533" priority="522">
      <formula>D14="S"</formula>
    </cfRule>
    <cfRule type="expression" dxfId="532" priority="521">
      <formula>D14="A"</formula>
    </cfRule>
    <cfRule type="expression" dxfId="531" priority="524">
      <formula>D14="B"</formula>
    </cfRule>
  </conditionalFormatting>
  <conditionalFormatting sqref="D16">
    <cfRule type="expression" dxfId="530" priority="535">
      <formula>D16="T/P"</formula>
    </cfRule>
    <cfRule type="expression" dxfId="529" priority="534">
      <formula>D16="B"</formula>
    </cfRule>
    <cfRule type="expression" dxfId="528" priority="533">
      <formula>D16="M"</formula>
    </cfRule>
    <cfRule type="expression" dxfId="527" priority="532">
      <formula>D16="S"</formula>
    </cfRule>
    <cfRule type="expression" dxfId="526" priority="531">
      <formula>D16="A"</formula>
    </cfRule>
  </conditionalFormatting>
  <conditionalFormatting sqref="D19:D23">
    <cfRule type="expression" dxfId="525" priority="934">
      <formula>D19="B"</formula>
    </cfRule>
    <cfRule type="expression" dxfId="524" priority="933">
      <formula>D19="M"</formula>
    </cfRule>
    <cfRule type="expression" dxfId="523" priority="932">
      <formula>D19="S"</formula>
    </cfRule>
    <cfRule type="expression" dxfId="522" priority="931">
      <formula>D19="A"</formula>
    </cfRule>
    <cfRule type="expression" dxfId="521" priority="935">
      <formula>D19="T/P"</formula>
    </cfRule>
  </conditionalFormatting>
  <conditionalFormatting sqref="D13:J13 L13:Q13 S13:Z13 M14 W14:X14 F14:F16 T14:U16 P14:P17 D17:H17 U17:V17 Y17 S24:X24 Z24:AB24 L24:N26 P24:Q26 B24:F28 H24:J28 S25:V26 X25:X26 L27:Q28 S27:AC28 AB13:AC14">
    <cfRule type="expression" dxfId="520" priority="1851">
      <formula>B13="A"</formula>
    </cfRule>
  </conditionalFormatting>
  <conditionalFormatting sqref="D13:J13 L13:Q13 S13:Z13 AB13:AC14 M14 W14:X14 F14:F16 T14:U16 P14:P17 D17:H17 U17:V17 Y17 S24:X24 Z24:AB24 L24:N26 P24:Q26 B24:F28 H24:J28 S25:V26 X25:X26 L27:Q28 S27:AC28">
    <cfRule type="expression" dxfId="519" priority="1852">
      <formula>B13="S"</formula>
    </cfRule>
    <cfRule type="expression" dxfId="518" priority="1854">
      <formula>B13="B"</formula>
    </cfRule>
    <cfRule type="expression" dxfId="517" priority="1855">
      <formula>B13="T/P"</formula>
    </cfRule>
    <cfRule type="expression" dxfId="516" priority="1853">
      <formula>B13="M"</formula>
    </cfRule>
  </conditionalFormatting>
  <conditionalFormatting sqref="E15:E16">
    <cfRule type="expression" dxfId="515" priority="940">
      <formula>E15="T/P"</formula>
    </cfRule>
    <cfRule type="expression" dxfId="514" priority="939">
      <formula>E15="B"</formula>
    </cfRule>
    <cfRule type="expression" dxfId="513" priority="938">
      <formula>E15="M"</formula>
    </cfRule>
    <cfRule type="expression" dxfId="512" priority="937">
      <formula>E15="S"</formula>
    </cfRule>
    <cfRule type="expression" dxfId="511" priority="936">
      <formula>E15="A"</formula>
    </cfRule>
  </conditionalFormatting>
  <conditionalFormatting sqref="E18:E20">
    <cfRule type="expression" dxfId="510" priority="325">
      <formula>E18="T/P"</formula>
    </cfRule>
    <cfRule type="expression" dxfId="509" priority="324">
      <formula>E18="B"</formula>
    </cfRule>
    <cfRule type="expression" dxfId="508" priority="323">
      <formula>E18="M"</formula>
    </cfRule>
    <cfRule type="expression" dxfId="507" priority="322">
      <formula>E18="S"</formula>
    </cfRule>
    <cfRule type="expression" dxfId="506" priority="321">
      <formula>E18="A"</formula>
    </cfRule>
  </conditionalFormatting>
  <conditionalFormatting sqref="E21:E23">
    <cfRule type="expression" dxfId="505" priority="917">
      <formula>E21="S"</formula>
    </cfRule>
    <cfRule type="expression" dxfId="504" priority="919">
      <formula>E21="B"</formula>
    </cfRule>
    <cfRule type="expression" dxfId="503" priority="920">
      <formula>E21="T/P"</formula>
    </cfRule>
    <cfRule type="expression" dxfId="502" priority="918">
      <formula>E21="M"</formula>
    </cfRule>
    <cfRule type="expression" dxfId="501" priority="916">
      <formula>E21="A"</formula>
    </cfRule>
  </conditionalFormatting>
  <conditionalFormatting sqref="F18:F19">
    <cfRule type="expression" dxfId="500" priority="439">
      <formula>F18="B"</formula>
    </cfRule>
    <cfRule type="expression" dxfId="499" priority="440">
      <formula>F18="T/P"</formula>
    </cfRule>
    <cfRule type="expression" dxfId="498" priority="438">
      <formula>F18="M"</formula>
    </cfRule>
    <cfRule type="expression" dxfId="497" priority="437">
      <formula>F18="S"</formula>
    </cfRule>
    <cfRule type="expression" dxfId="496" priority="436">
      <formula>F18="A"</formula>
    </cfRule>
  </conditionalFormatting>
  <conditionalFormatting sqref="F18:F20">
    <cfRule type="expression" dxfId="495" priority="441">
      <formula>F18="A"</formula>
    </cfRule>
    <cfRule type="expression" dxfId="494" priority="442">
      <formula>F18="S"</formula>
    </cfRule>
    <cfRule type="expression" dxfId="493" priority="443">
      <formula>F18="M"</formula>
    </cfRule>
    <cfRule type="expression" dxfId="492" priority="444">
      <formula>F18="B"</formula>
    </cfRule>
    <cfRule type="expression" dxfId="491" priority="445">
      <formula>F18="T/P"</formula>
    </cfRule>
  </conditionalFormatting>
  <conditionalFormatting sqref="F20">
    <cfRule type="expression" dxfId="490" priority="453">
      <formula>F20="M"</formula>
    </cfRule>
    <cfRule type="expression" dxfId="489" priority="452">
      <formula>F20="S"</formula>
    </cfRule>
    <cfRule type="expression" dxfId="488" priority="454">
      <formula>F20="B"</formula>
    </cfRule>
    <cfRule type="expression" dxfId="487" priority="451">
      <formula>F20="A"</formula>
    </cfRule>
    <cfRule type="expression" dxfId="486" priority="455">
      <formula>F20="T/P"</formula>
    </cfRule>
  </conditionalFormatting>
  <conditionalFormatting sqref="F21:F23">
    <cfRule type="expression" dxfId="485" priority="312">
      <formula>F21="S"</formula>
    </cfRule>
    <cfRule type="expression" dxfId="484" priority="313">
      <formula>F21="M"</formula>
    </cfRule>
    <cfRule type="expression" dxfId="483" priority="314">
      <formula>F21="B"</formula>
    </cfRule>
    <cfRule type="expression" dxfId="482" priority="315">
      <formula>F21="T/P"</formula>
    </cfRule>
    <cfRule type="expression" dxfId="481" priority="311">
      <formula>F21="A"</formula>
    </cfRule>
  </conditionalFormatting>
  <conditionalFormatting sqref="G14:G16">
    <cfRule type="expression" dxfId="480" priority="1680">
      <formula>G14="T/P"</formula>
    </cfRule>
    <cfRule type="expression" dxfId="479" priority="1678">
      <formula>G14="M"</formula>
    </cfRule>
    <cfRule type="expression" dxfId="478" priority="1676">
      <formula>G14="A"</formula>
    </cfRule>
    <cfRule type="expression" dxfId="477" priority="1677">
      <formula>G14="S"</formula>
    </cfRule>
    <cfRule type="expression" dxfId="476" priority="1679">
      <formula>G14="B"</formula>
    </cfRule>
  </conditionalFormatting>
  <conditionalFormatting sqref="G18:G22">
    <cfRule type="expression" dxfId="475" priority="316">
      <formula>G18="A"</formula>
    </cfRule>
    <cfRule type="expression" dxfId="474" priority="317">
      <formula>G18="S"</formula>
    </cfRule>
    <cfRule type="expression" dxfId="473" priority="318">
      <formula>G18="M"</formula>
    </cfRule>
    <cfRule type="expression" dxfId="472" priority="320">
      <formula>G18="T/P"</formula>
    </cfRule>
    <cfRule type="expression" dxfId="471" priority="319">
      <formula>G18="B"</formula>
    </cfRule>
  </conditionalFormatting>
  <conditionalFormatting sqref="G21:G23">
    <cfRule type="expression" dxfId="470" priority="387">
      <formula>G21="S"</formula>
    </cfRule>
    <cfRule type="expression" dxfId="469" priority="388">
      <formula>G21="M"</formula>
    </cfRule>
    <cfRule type="expression" dxfId="468" priority="389">
      <formula>G21="B"</formula>
    </cfRule>
    <cfRule type="expression" dxfId="467" priority="390">
      <formula>G21="T/P"</formula>
    </cfRule>
    <cfRule type="expression" dxfId="466" priority="386">
      <formula>G21="A"</formula>
    </cfRule>
  </conditionalFormatting>
  <conditionalFormatting sqref="G24:G28">
    <cfRule type="expression" dxfId="465" priority="1830">
      <formula>G24="T/P"</formula>
    </cfRule>
    <cfRule type="expression" dxfId="464" priority="1826">
      <formula>G24="A"</formula>
    </cfRule>
    <cfRule type="expression" dxfId="463" priority="1828">
      <formula>G24="M"</formula>
    </cfRule>
    <cfRule type="expression" dxfId="462" priority="1829">
      <formula>G24="B"</formula>
    </cfRule>
    <cfRule type="expression" dxfId="461" priority="1827">
      <formula>G24="S"</formula>
    </cfRule>
  </conditionalFormatting>
  <conditionalFormatting sqref="H14:H16">
    <cfRule type="expression" dxfId="460" priority="1456">
      <formula>H14="A"</formula>
    </cfRule>
    <cfRule type="expression" dxfId="459" priority="1457">
      <formula>H14="S"</formula>
    </cfRule>
    <cfRule type="expression" dxfId="458" priority="1458">
      <formula>H14="M"</formula>
    </cfRule>
    <cfRule type="expression" dxfId="457" priority="1459">
      <formula>H14="B"</formula>
    </cfRule>
    <cfRule type="expression" dxfId="456" priority="1460">
      <formula>H14="T/P"</formula>
    </cfRule>
  </conditionalFormatting>
  <conditionalFormatting sqref="H18:H19">
    <cfRule type="expression" dxfId="455" priority="497">
      <formula>H18="S"</formula>
    </cfRule>
    <cfRule type="expression" dxfId="454" priority="496">
      <formula>H18="A"</formula>
    </cfRule>
    <cfRule type="expression" dxfId="453" priority="498">
      <formula>H18="M"</formula>
    </cfRule>
    <cfRule type="expression" dxfId="452" priority="500">
      <formula>H18="T/P"</formula>
    </cfRule>
    <cfRule type="expression" dxfId="451" priority="499">
      <formula>H18="B"</formula>
    </cfRule>
  </conditionalFormatting>
  <conditionalFormatting sqref="H18:H20">
    <cfRule type="expression" dxfId="450" priority="501">
      <formula>H18="A"</formula>
    </cfRule>
    <cfRule type="expression" dxfId="449" priority="502">
      <formula>H18="S"</formula>
    </cfRule>
    <cfRule type="expression" dxfId="448" priority="503">
      <formula>H18="M"</formula>
    </cfRule>
    <cfRule type="expression" dxfId="447" priority="504">
      <formula>H18="B"</formula>
    </cfRule>
    <cfRule type="expression" dxfId="446" priority="505">
      <formula>H18="T/P"</formula>
    </cfRule>
  </conditionalFormatting>
  <conditionalFormatting sqref="H20">
    <cfRule type="expression" dxfId="445" priority="515">
      <formula>H20="T/P"</formula>
    </cfRule>
    <cfRule type="expression" dxfId="444" priority="514">
      <formula>H20="B"</formula>
    </cfRule>
    <cfRule type="expression" dxfId="443" priority="511">
      <formula>H20="A"</formula>
    </cfRule>
    <cfRule type="expression" dxfId="442" priority="513">
      <formula>H20="M"</formula>
    </cfRule>
    <cfRule type="expression" dxfId="441" priority="512">
      <formula>H20="S"</formula>
    </cfRule>
  </conditionalFormatting>
  <conditionalFormatting sqref="H21:H23">
    <cfRule type="expression" dxfId="440" priority="307">
      <formula>H21="S"</formula>
    </cfRule>
    <cfRule type="expression" dxfId="439" priority="308">
      <formula>H21="M"</formula>
    </cfRule>
    <cfRule type="expression" dxfId="438" priority="309">
      <formula>H21="B"</formula>
    </cfRule>
    <cfRule type="expression" dxfId="437" priority="310">
      <formula>H21="T/P"</formula>
    </cfRule>
    <cfRule type="expression" dxfId="436" priority="306">
      <formula>H21="A"</formula>
    </cfRule>
  </conditionalFormatting>
  <conditionalFormatting sqref="I14:I19">
    <cfRule type="expression" dxfId="435" priority="899">
      <formula>I14="B"</formula>
    </cfRule>
    <cfRule type="expression" dxfId="434" priority="898">
      <formula>I14="M"</formula>
    </cfRule>
    <cfRule type="expression" dxfId="433" priority="897">
      <formula>I14="S"</formula>
    </cfRule>
    <cfRule type="expression" dxfId="432" priority="896">
      <formula>I14="A"</formula>
    </cfRule>
    <cfRule type="expression" dxfId="431" priority="900">
      <formula>I14="T/P"</formula>
    </cfRule>
  </conditionalFormatting>
  <conditionalFormatting sqref="I18:I23">
    <cfRule type="expression" dxfId="430" priority="305">
      <formula>I18="T/P"</formula>
    </cfRule>
    <cfRule type="expression" dxfId="429" priority="304">
      <formula>I18="B"</formula>
    </cfRule>
    <cfRule type="expression" dxfId="428" priority="302">
      <formula>I18="S"</formula>
    </cfRule>
    <cfRule type="expression" dxfId="427" priority="303">
      <formula>I18="M"</formula>
    </cfRule>
    <cfRule type="expression" dxfId="426" priority="301">
      <formula>I18="A"</formula>
    </cfRule>
  </conditionalFormatting>
  <conditionalFormatting sqref="I23">
    <cfRule type="expression" dxfId="425" priority="435">
      <formula>I23="T/P"</formula>
    </cfRule>
    <cfRule type="expression" dxfId="424" priority="431">
      <formula>I23="A"</formula>
    </cfRule>
    <cfRule type="expression" dxfId="423" priority="432">
      <formula>I23="S"</formula>
    </cfRule>
    <cfRule type="expression" dxfId="422" priority="433">
      <formula>I23="M"</formula>
    </cfRule>
    <cfRule type="expression" dxfId="421" priority="434">
      <formula>I23="B"</formula>
    </cfRule>
  </conditionalFormatting>
  <conditionalFormatting sqref="J14">
    <cfRule type="expression" dxfId="420" priority="1220">
      <formula>J14="T/P"</formula>
    </cfRule>
    <cfRule type="expression" dxfId="419" priority="1219">
      <formula>J14="B"</formula>
    </cfRule>
    <cfRule type="expression" dxfId="418" priority="1216">
      <formula>J14="A"</formula>
    </cfRule>
    <cfRule type="expression" dxfId="417" priority="1217">
      <formula>J14="S"</formula>
    </cfRule>
    <cfRule type="expression" dxfId="416" priority="1218">
      <formula>J14="M"</formula>
    </cfRule>
  </conditionalFormatting>
  <conditionalFormatting sqref="J21:J23">
    <cfRule type="expression" dxfId="415" priority="1159">
      <formula>J21="B"</formula>
    </cfRule>
    <cfRule type="expression" dxfId="414" priority="1158">
      <formula>J21="M"</formula>
    </cfRule>
    <cfRule type="expression" dxfId="413" priority="1157">
      <formula>J21="S"</formula>
    </cfRule>
    <cfRule type="expression" dxfId="412" priority="1160">
      <formula>J21="T/P"</formula>
    </cfRule>
    <cfRule type="expression" dxfId="411" priority="679">
      <formula>J21="B"</formula>
    </cfRule>
    <cfRule type="expression" dxfId="410" priority="680">
      <formula>J21="T/P"</formula>
    </cfRule>
    <cfRule type="expression" dxfId="409" priority="1156">
      <formula>J21="A"</formula>
    </cfRule>
    <cfRule type="expression" dxfId="408" priority="676">
      <formula>J21="A"</formula>
    </cfRule>
    <cfRule type="expression" dxfId="407" priority="678">
      <formula>J21="M"</formula>
    </cfRule>
    <cfRule type="expression" dxfId="406" priority="677">
      <formula>J21="S"</formula>
    </cfRule>
  </conditionalFormatting>
  <conditionalFormatting sqref="K13 K17 K24:K28">
    <cfRule type="expression" dxfId="405" priority="1818">
      <formula>K13="M"</formula>
    </cfRule>
    <cfRule type="expression" dxfId="404" priority="1817">
      <formula>K13="S"</formula>
    </cfRule>
    <cfRule type="expression" dxfId="403" priority="1820">
      <formula>K13="T/P"</formula>
    </cfRule>
    <cfRule type="expression" dxfId="402" priority="1816">
      <formula>K13="A"</formula>
    </cfRule>
    <cfRule type="expression" dxfId="401" priority="1819">
      <formula>K13="B"</formula>
    </cfRule>
  </conditionalFormatting>
  <conditionalFormatting sqref="K14:K15">
    <cfRule type="expression" dxfId="400" priority="460">
      <formula>K14="T/P"</formula>
    </cfRule>
    <cfRule type="expression" dxfId="399" priority="459">
      <formula>K14="B"</formula>
    </cfRule>
    <cfRule type="expression" dxfId="398" priority="458">
      <formula>K14="M"</formula>
    </cfRule>
    <cfRule type="expression" dxfId="397" priority="456">
      <formula>K14="A"</formula>
    </cfRule>
    <cfRule type="expression" dxfId="396" priority="457">
      <formula>K14="S"</formula>
    </cfRule>
  </conditionalFormatting>
  <conditionalFormatting sqref="K14:K16">
    <cfRule type="expression" dxfId="395" priority="461">
      <formula>K14="A"</formula>
    </cfRule>
    <cfRule type="expression" dxfId="394" priority="465">
      <formula>K14="T/P"</formula>
    </cfRule>
    <cfRule type="expression" dxfId="393" priority="464">
      <formula>K14="B"</formula>
    </cfRule>
    <cfRule type="expression" dxfId="392" priority="463">
      <formula>K14="M"</formula>
    </cfRule>
    <cfRule type="expression" dxfId="391" priority="462">
      <formula>K14="S"</formula>
    </cfRule>
  </conditionalFormatting>
  <conditionalFormatting sqref="K16">
    <cfRule type="expression" dxfId="390" priority="471">
      <formula>K16="A"</formula>
    </cfRule>
    <cfRule type="expression" dxfId="389" priority="472">
      <formula>K16="S"</formula>
    </cfRule>
    <cfRule type="expression" dxfId="388" priority="473">
      <formula>K16="M"</formula>
    </cfRule>
    <cfRule type="expression" dxfId="387" priority="474">
      <formula>K16="B"</formula>
    </cfRule>
    <cfRule type="expression" dxfId="386" priority="475">
      <formula>K16="T/P"</formula>
    </cfRule>
  </conditionalFormatting>
  <conditionalFormatting sqref="K19:K20">
    <cfRule type="expression" dxfId="385" priority="401">
      <formula>K19="A"</formula>
    </cfRule>
    <cfRule type="expression" dxfId="384" priority="403">
      <formula>K19="M"</formula>
    </cfRule>
    <cfRule type="expression" dxfId="383" priority="404">
      <formula>K19="B"</formula>
    </cfRule>
    <cfRule type="expression" dxfId="382" priority="405">
      <formula>K19="T/P"</formula>
    </cfRule>
    <cfRule type="expression" dxfId="381" priority="402">
      <formula>K19="S"</formula>
    </cfRule>
  </conditionalFormatting>
  <conditionalFormatting sqref="L15:L16 O20:O23 Q20:Q23 S21:T23 X21:X23 Z21:Z23 N15:W17 K17:L17 G23 V20 W18:W20 R18:S20 P18:P19 Y18:Y20 B13:Z13 E14:J14 L14:X14 B14:B16 Z14:Z16 E15:I16 B17:I17 Y17:Z17 D18:D20 C21:E22 L21:L23 B23:E23 B24:Z24 B25:V26 X25:Y26 B27:Z28 K18:K20">
    <cfRule type="expression" dxfId="370" priority="831">
      <formula>B13="A"</formula>
    </cfRule>
  </conditionalFormatting>
  <conditionalFormatting sqref="L15:L16">
    <cfRule type="expression" dxfId="369" priority="812">
      <formula>L15="S"</formula>
    </cfRule>
    <cfRule type="expression" dxfId="368" priority="811">
      <formula>L15="A"</formula>
    </cfRule>
    <cfRule type="expression" dxfId="367" priority="814">
      <formula>L15="B"</formula>
    </cfRule>
    <cfRule type="expression" dxfId="366" priority="815">
      <formula>L15="T/P"</formula>
    </cfRule>
    <cfRule type="expression" dxfId="365" priority="813">
      <formula>L15="M"</formula>
    </cfRule>
  </conditionalFormatting>
  <conditionalFormatting sqref="L17 L21:L23">
    <cfRule type="expression" dxfId="364" priority="889">
      <formula>L17="B"</formula>
    </cfRule>
    <cfRule type="expression" dxfId="363" priority="886">
      <formula>L17="A"</formula>
    </cfRule>
    <cfRule type="expression" dxfId="362" priority="887">
      <formula>L17="S"</formula>
    </cfRule>
    <cfRule type="expression" dxfId="361" priority="890">
      <formula>L17="T/P"</formula>
    </cfRule>
    <cfRule type="expression" dxfId="360" priority="888">
      <formula>L17="M"</formula>
    </cfRule>
  </conditionalFormatting>
  <conditionalFormatting sqref="M15:M20">
    <cfRule type="expression" dxfId="359" priority="76">
      <formula>M15="A"</formula>
    </cfRule>
    <cfRule type="expression" dxfId="358" priority="78">
      <formula>M15="M"</formula>
    </cfRule>
    <cfRule type="expression" dxfId="357" priority="79">
      <formula>M15="B"</formula>
    </cfRule>
    <cfRule type="expression" dxfId="356" priority="80">
      <formula>M15="T/P"</formula>
    </cfRule>
    <cfRule type="expression" dxfId="355" priority="77">
      <formula>M15="S"</formula>
    </cfRule>
  </conditionalFormatting>
  <conditionalFormatting sqref="N14">
    <cfRule type="expression" dxfId="349" priority="1671">
      <formula>N14="A"</formula>
    </cfRule>
    <cfRule type="expression" dxfId="348" priority="1672">
      <formula>N14="S"</formula>
    </cfRule>
    <cfRule type="expression" dxfId="347" priority="1673">
      <formula>N14="M"</formula>
    </cfRule>
    <cfRule type="expression" dxfId="346" priority="1674">
      <formula>N14="B"</formula>
    </cfRule>
    <cfRule type="expression" dxfId="345" priority="1675">
      <formula>N14="T/P"</formula>
    </cfRule>
  </conditionalFormatting>
  <conditionalFormatting sqref="N21:N23">
    <cfRule type="expression" dxfId="344" priority="367">
      <formula>N21="S"</formula>
    </cfRule>
    <cfRule type="expression" dxfId="343" priority="368">
      <formula>N21="M"</formula>
    </cfRule>
    <cfRule type="expression" dxfId="342" priority="366">
      <formula>N21="A"</formula>
    </cfRule>
    <cfRule type="expression" dxfId="341" priority="369">
      <formula>N21="B"</formula>
    </cfRule>
    <cfRule type="expression" dxfId="340" priority="370">
      <formula>N21="T/P"</formula>
    </cfRule>
  </conditionalFormatting>
  <conditionalFormatting sqref="N21:N22">
    <cfRule type="expression" dxfId="339" priority="362">
      <formula>N21="S"</formula>
    </cfRule>
    <cfRule type="expression" dxfId="338" priority="361">
      <formula>N21="A"</formula>
    </cfRule>
    <cfRule type="expression" dxfId="337" priority="363">
      <formula>N21="M"</formula>
    </cfRule>
    <cfRule type="expression" dxfId="336" priority="364">
      <formula>N21="B"</formula>
    </cfRule>
    <cfRule type="expression" dxfId="335" priority="365">
      <formula>N21="T/P"</formula>
    </cfRule>
  </conditionalFormatting>
  <conditionalFormatting sqref="N23">
    <cfRule type="expression" dxfId="334" priority="380">
      <formula>N23="T/P"</formula>
    </cfRule>
    <cfRule type="expression" dxfId="333" priority="379">
      <formula>N23="B"</formula>
    </cfRule>
    <cfRule type="expression" dxfId="332" priority="378">
      <formula>N23="M"</formula>
    </cfRule>
    <cfRule type="expression" dxfId="331" priority="377">
      <formula>N23="S"</formula>
    </cfRule>
    <cfRule type="expression" dxfId="330" priority="376">
      <formula>N23="A"</formula>
    </cfRule>
  </conditionalFormatting>
  <conditionalFormatting sqref="O14:O17">
    <cfRule type="expression" dxfId="329" priority="1343">
      <formula>O14="M"</formula>
    </cfRule>
    <cfRule type="expression" dxfId="328" priority="1344">
      <formula>O14="B"</formula>
    </cfRule>
    <cfRule type="expression" dxfId="327" priority="1342">
      <formula>O14="S"</formula>
    </cfRule>
    <cfRule type="expression" dxfId="326" priority="1341">
      <formula>O14="A"</formula>
    </cfRule>
    <cfRule type="expression" dxfId="325" priority="1345">
      <formula>O14="T/P"</formula>
    </cfRule>
  </conditionalFormatting>
  <conditionalFormatting sqref="O18:O19">
    <cfRule type="expression" dxfId="324" priority="347">
      <formula>O18="S"</formula>
    </cfRule>
    <cfRule type="expression" dxfId="323" priority="349">
      <formula>O18="B"</formula>
    </cfRule>
    <cfRule type="expression" dxfId="322" priority="348">
      <formula>O18="M"</formula>
    </cfRule>
    <cfRule type="expression" dxfId="321" priority="346">
      <formula>O18="A"</formula>
    </cfRule>
    <cfRule type="expression" dxfId="320" priority="350">
      <formula>O18="T/P"</formula>
    </cfRule>
  </conditionalFormatting>
  <conditionalFormatting sqref="O18:O20">
    <cfRule type="expression" dxfId="319" priority="351">
      <formula>O18="A"</formula>
    </cfRule>
    <cfRule type="expression" dxfId="318" priority="354">
      <formula>O18="B"</formula>
    </cfRule>
    <cfRule type="expression" dxfId="317" priority="352">
      <formula>O18="S"</formula>
    </cfRule>
    <cfRule type="expression" dxfId="316" priority="353">
      <formula>O18="M"</formula>
    </cfRule>
    <cfRule type="expression" dxfId="315" priority="355">
      <formula>O18="T/P"</formula>
    </cfRule>
  </conditionalFormatting>
  <conditionalFormatting sqref="O22:O23">
    <cfRule type="expression" dxfId="314" priority="803">
      <formula>O22="M"</formula>
    </cfRule>
    <cfRule type="expression" dxfId="313" priority="805">
      <formula>O22="T/P"</formula>
    </cfRule>
    <cfRule type="expression" dxfId="312" priority="804">
      <formula>O22="B"</formula>
    </cfRule>
    <cfRule type="expression" dxfId="311" priority="801">
      <formula>O22="A"</formula>
    </cfRule>
    <cfRule type="expression" dxfId="310" priority="802">
      <formula>O22="S"</formula>
    </cfRule>
  </conditionalFormatting>
  <conditionalFormatting sqref="O24:O26">
    <cfRule type="expression" dxfId="309" priority="1445">
      <formula>O24="T/P"</formula>
    </cfRule>
    <cfRule type="expression" dxfId="308" priority="1441">
      <formula>O24="A"</formula>
    </cfRule>
    <cfRule type="expression" dxfId="307" priority="1442">
      <formula>O24="S"</formula>
    </cfRule>
    <cfRule type="expression" dxfId="306" priority="1443">
      <formula>O24="M"</formula>
    </cfRule>
    <cfRule type="expression" dxfId="305" priority="1444">
      <formula>O24="B"</formula>
    </cfRule>
  </conditionalFormatting>
  <conditionalFormatting sqref="P19:P23">
    <cfRule type="expression" dxfId="304" priority="104">
      <formula>P19="B"</formula>
    </cfRule>
    <cfRule type="expression" dxfId="303" priority="101">
      <formula>P19="A"</formula>
    </cfRule>
    <cfRule type="expression" dxfId="302" priority="105">
      <formula>P19="T/P"</formula>
    </cfRule>
    <cfRule type="expression" dxfId="301" priority="102">
      <formula>P19="S"</formula>
    </cfRule>
    <cfRule type="expression" dxfId="300" priority="103">
      <formula>P19="M"</formula>
    </cfRule>
  </conditionalFormatting>
  <conditionalFormatting sqref="P23">
    <cfRule type="expression" dxfId="299" priority="124">
      <formula>P23="B"</formula>
    </cfRule>
    <cfRule type="expression" dxfId="298" priority="123">
      <formula>P23="M"</formula>
    </cfRule>
    <cfRule type="expression" dxfId="297" priority="125">
      <formula>P23="T/P"</formula>
    </cfRule>
    <cfRule type="expression" dxfId="296" priority="121">
      <formula>P23="A"</formula>
    </cfRule>
    <cfRule type="expression" dxfId="295" priority="122">
      <formula>P23="S"</formula>
    </cfRule>
  </conditionalFormatting>
  <conditionalFormatting sqref="Q14:Q17">
    <cfRule type="expression" dxfId="294" priority="1211">
      <formula>Q14="A"</formula>
    </cfRule>
    <cfRule type="expression" dxfId="293" priority="1213">
      <formula>Q14="M"</formula>
    </cfRule>
    <cfRule type="expression" dxfId="292" priority="1215">
      <formula>Q14="T/P"</formula>
    </cfRule>
    <cfRule type="expression" dxfId="291" priority="1214">
      <formula>Q14="B"</formula>
    </cfRule>
    <cfRule type="expression" dxfId="290" priority="1212">
      <formula>Q14="S"</formula>
    </cfRule>
  </conditionalFormatting>
  <conditionalFormatting sqref="Q18:Q19">
    <cfRule type="expression" dxfId="289" priority="334">
      <formula>Q18="B"</formula>
    </cfRule>
    <cfRule type="expression" dxfId="288" priority="332">
      <formula>Q18="S"</formula>
    </cfRule>
    <cfRule type="expression" dxfId="287" priority="331">
      <formula>Q18="A"</formula>
    </cfRule>
    <cfRule type="expression" dxfId="286" priority="333">
      <formula>Q18="M"</formula>
    </cfRule>
    <cfRule type="expression" dxfId="285" priority="335">
      <formula>Q18="T/P"</formula>
    </cfRule>
  </conditionalFormatting>
  <conditionalFormatting sqref="Q18:Q20">
    <cfRule type="expression" dxfId="284" priority="336">
      <formula>Q18="A"</formula>
    </cfRule>
    <cfRule type="expression" dxfId="283" priority="340">
      <formula>Q18="T/P"</formula>
    </cfRule>
    <cfRule type="expression" dxfId="282" priority="339">
      <formula>Q18="B"</formula>
    </cfRule>
    <cfRule type="expression" dxfId="281" priority="338">
      <formula>Q18="M"</formula>
    </cfRule>
    <cfRule type="expression" dxfId="280" priority="337">
      <formula>Q18="S"</formula>
    </cfRule>
  </conditionalFormatting>
  <conditionalFormatting sqref="Q22:Q23">
    <cfRule type="expression" dxfId="279" priority="800">
      <formula>Q22="T/P"</formula>
    </cfRule>
    <cfRule type="expression" dxfId="278" priority="799">
      <formula>Q22="B"</formula>
    </cfRule>
    <cfRule type="expression" dxfId="277" priority="798">
      <formula>Q22="M"</formula>
    </cfRule>
    <cfRule type="expression" dxfId="276" priority="797">
      <formula>Q22="S"</formula>
    </cfRule>
    <cfRule type="expression" dxfId="275" priority="796">
      <formula>Q22="A"</formula>
    </cfRule>
  </conditionalFormatting>
  <conditionalFormatting sqref="R13:R17">
    <cfRule type="expression" dxfId="274" priority="1756">
      <formula>R13="A"</formula>
    </cfRule>
    <cfRule type="expression" dxfId="273" priority="1757">
      <formula>R13="S"</formula>
    </cfRule>
    <cfRule type="expression" dxfId="272" priority="1758">
      <formula>R13="M"</formula>
    </cfRule>
    <cfRule type="expression" dxfId="271" priority="1759">
      <formula>R13="B"</formula>
    </cfRule>
    <cfRule type="expression" dxfId="270" priority="1760">
      <formula>R13="T/P"</formula>
    </cfRule>
  </conditionalFormatting>
  <conditionalFormatting sqref="R19:R23">
    <cfRule type="expression" dxfId="269" priority="135">
      <formula>R19="T/P"</formula>
    </cfRule>
    <cfRule type="expression" dxfId="268" priority="132">
      <formula>R19="S"</formula>
    </cfRule>
    <cfRule type="expression" dxfId="267" priority="133">
      <formula>R19="M"</formula>
    </cfRule>
    <cfRule type="expression" dxfId="266" priority="131">
      <formula>R19="A"</formula>
    </cfRule>
    <cfRule type="expression" dxfId="265" priority="134">
      <formula>R19="B"</formula>
    </cfRule>
  </conditionalFormatting>
  <conditionalFormatting sqref="R21:R22">
    <cfRule type="expression" dxfId="264" priority="130">
      <formula>R21="T/P"</formula>
    </cfRule>
    <cfRule type="expression" dxfId="263" priority="129">
      <formula>R21="B"</formula>
    </cfRule>
    <cfRule type="expression" dxfId="262" priority="128">
      <formula>R21="M"</formula>
    </cfRule>
    <cfRule type="expression" dxfId="261" priority="127">
      <formula>R21="S"</formula>
    </cfRule>
    <cfRule type="expression" dxfId="260" priority="126">
      <formula>R21="A"</formula>
    </cfRule>
  </conditionalFormatting>
  <conditionalFormatting sqref="R23">
    <cfRule type="expression" dxfId="259" priority="142">
      <formula>R23="S"</formula>
    </cfRule>
    <cfRule type="expression" dxfId="258" priority="141">
      <formula>R23="A"</formula>
    </cfRule>
    <cfRule type="expression" dxfId="257" priority="145">
      <formula>R23="T/P"</formula>
    </cfRule>
    <cfRule type="expression" dxfId="256" priority="144">
      <formula>R23="B"</formula>
    </cfRule>
    <cfRule type="expression" dxfId="255" priority="143">
      <formula>R23="M"</formula>
    </cfRule>
  </conditionalFormatting>
  <conditionalFormatting sqref="R24:R28">
    <cfRule type="expression" dxfId="254" priority="1751">
      <formula>R24="A"</formula>
    </cfRule>
    <cfRule type="expression" dxfId="253" priority="1752">
      <formula>R24="S"</formula>
    </cfRule>
    <cfRule type="expression" dxfId="252" priority="1753">
      <formula>R24="M"</formula>
    </cfRule>
    <cfRule type="expression" dxfId="251" priority="1754">
      <formula>R24="B"</formula>
    </cfRule>
    <cfRule type="expression" dxfId="250" priority="1755">
      <formula>R24="T/P"</formula>
    </cfRule>
  </conditionalFormatting>
  <conditionalFormatting sqref="S15:S16">
    <cfRule type="expression" dxfId="249" priority="748">
      <formula>S15="M"</formula>
    </cfRule>
    <cfRule type="expression" dxfId="248" priority="749">
      <formula>S15="B"</formula>
    </cfRule>
    <cfRule type="expression" dxfId="247" priority="750">
      <formula>S15="T/P"</formula>
    </cfRule>
    <cfRule type="expression" dxfId="246" priority="747">
      <formula>S15="S"</formula>
    </cfRule>
    <cfRule type="expression" dxfId="245" priority="746">
      <formula>S15="A"</formula>
    </cfRule>
  </conditionalFormatting>
  <conditionalFormatting sqref="S17:S20">
    <cfRule type="expression" dxfId="244" priority="872">
      <formula>S17="S"</formula>
    </cfRule>
    <cfRule type="expression" dxfId="243" priority="871">
      <formula>S17="A"</formula>
    </cfRule>
    <cfRule type="expression" dxfId="242" priority="873">
      <formula>S17="M"</formula>
    </cfRule>
    <cfRule type="expression" dxfId="241" priority="874">
      <formula>S17="B"</formula>
    </cfRule>
    <cfRule type="expression" dxfId="240" priority="875">
      <formula>S17="T/P"</formula>
    </cfRule>
  </conditionalFormatting>
  <conditionalFormatting sqref="S22:S23">
    <cfRule type="expression" dxfId="239" priority="792">
      <formula>S22="S"</formula>
    </cfRule>
    <cfRule type="expression" dxfId="238" priority="791">
      <formula>S22="A"</formula>
    </cfRule>
    <cfRule type="expression" dxfId="237" priority="793">
      <formula>S22="M"</formula>
    </cfRule>
    <cfRule type="expression" dxfId="236" priority="795">
      <formula>S22="T/P"</formula>
    </cfRule>
    <cfRule type="expression" dxfId="235" priority="794">
      <formula>S22="B"</formula>
    </cfRule>
  </conditionalFormatting>
  <conditionalFormatting sqref="S19:T19">
    <cfRule type="expression" dxfId="234" priority="35">
      <formula>S19="T/P"</formula>
    </cfRule>
    <cfRule type="expression" dxfId="233" priority="34">
      <formula>S19="B"</formula>
    </cfRule>
    <cfRule type="expression" dxfId="232" priority="33">
      <formula>S19="M"</formula>
    </cfRule>
    <cfRule type="expression" dxfId="231" priority="32">
      <formula>S19="S"</formula>
    </cfRule>
    <cfRule type="expression" dxfId="230" priority="31">
      <formula>S19="A"</formula>
    </cfRule>
  </conditionalFormatting>
  <conditionalFormatting sqref="T17">
    <cfRule type="expression" dxfId="229" priority="1799">
      <formula>T17="B"</formula>
    </cfRule>
    <cfRule type="expression" dxfId="228" priority="1796">
      <formula>T17="A"</formula>
    </cfRule>
    <cfRule type="expression" dxfId="227" priority="1797">
      <formula>T17="S"</formula>
    </cfRule>
    <cfRule type="expression" dxfId="226" priority="1798">
      <formula>T17="M"</formula>
    </cfRule>
    <cfRule type="expression" dxfId="225" priority="1800">
      <formula>T17="T/P"</formula>
    </cfRule>
  </conditionalFormatting>
  <conditionalFormatting sqref="T18">
    <cfRule type="expression" dxfId="224" priority="290">
      <formula>T18="T/P"</formula>
    </cfRule>
    <cfRule type="expression" dxfId="223" priority="289">
      <formula>T18="B"</formula>
    </cfRule>
    <cfRule type="expression" dxfId="222" priority="288">
      <formula>T18="M"</formula>
    </cfRule>
    <cfRule type="expression" dxfId="221" priority="286">
      <formula>T18="A"</formula>
    </cfRule>
    <cfRule type="expression" dxfId="220" priority="287">
      <formula>T18="S"</formula>
    </cfRule>
  </conditionalFormatting>
  <conditionalFormatting sqref="T18:T20">
    <cfRule type="expression" dxfId="219" priority="30">
      <formula>T18="T/P"</formula>
    </cfRule>
    <cfRule type="expression" dxfId="218" priority="29">
      <formula>T18="B"</formula>
    </cfRule>
    <cfRule type="expression" dxfId="217" priority="28">
      <formula>T18="M"</formula>
    </cfRule>
    <cfRule type="expression" dxfId="216" priority="26">
      <formula>T18="A"</formula>
    </cfRule>
    <cfRule type="expression" dxfId="215" priority="27">
      <formula>T18="S"</formula>
    </cfRule>
  </conditionalFormatting>
  <conditionalFormatting sqref="T19">
    <cfRule type="expression" dxfId="214" priority="24">
      <formula>T19="B"</formula>
    </cfRule>
    <cfRule type="expression" dxfId="213" priority="23">
      <formula>T19="M"</formula>
    </cfRule>
    <cfRule type="expression" dxfId="212" priority="21">
      <formula>T19="A"</formula>
    </cfRule>
    <cfRule type="expression" dxfId="211" priority="25">
      <formula>T19="T/P"</formula>
    </cfRule>
    <cfRule type="expression" dxfId="210" priority="22">
      <formula>T19="S"</formula>
    </cfRule>
  </conditionalFormatting>
  <conditionalFormatting sqref="T20">
    <cfRule type="expression" dxfId="209" priority="298">
      <formula>T20="M"</formula>
    </cfRule>
    <cfRule type="expression" dxfId="208" priority="297">
      <formula>T20="S"</formula>
    </cfRule>
    <cfRule type="expression" dxfId="207" priority="299">
      <formula>T20="B"</formula>
    </cfRule>
    <cfRule type="expression" dxfId="206" priority="296">
      <formula>T20="A"</formula>
    </cfRule>
    <cfRule type="expression" dxfId="205" priority="300">
      <formula>T20="T/P"</formula>
    </cfRule>
  </conditionalFormatting>
  <conditionalFormatting sqref="T21:T23">
    <cfRule type="expression" dxfId="204" priority="843">
      <formula>T21="M"</formula>
    </cfRule>
    <cfRule type="expression" dxfId="203" priority="845">
      <formula>T21="T/P"</formula>
    </cfRule>
    <cfRule type="expression" dxfId="202" priority="841">
      <formula>T21="A"</formula>
    </cfRule>
    <cfRule type="expression" dxfId="201" priority="842">
      <formula>T21="S"</formula>
    </cfRule>
    <cfRule type="expression" dxfId="200" priority="844">
      <formula>T21="B"</formula>
    </cfRule>
  </conditionalFormatting>
  <conditionalFormatting sqref="U18:U22">
    <cfRule type="expression" dxfId="199" priority="98">
      <formula>U18="M"</formula>
    </cfRule>
    <cfRule type="expression" dxfId="198" priority="100">
      <formula>U18="T/P"</formula>
    </cfRule>
    <cfRule type="expression" dxfId="197" priority="99">
      <formula>U18="B"</formula>
    </cfRule>
    <cfRule type="expression" dxfId="196" priority="96">
      <formula>U18="A"</formula>
    </cfRule>
    <cfRule type="expression" dxfId="195" priority="97">
      <formula>U18="S"</formula>
    </cfRule>
  </conditionalFormatting>
  <conditionalFormatting sqref="U21:U23">
    <cfRule type="expression" dxfId="194" priority="153">
      <formula>U21="M"</formula>
    </cfRule>
    <cfRule type="expression" dxfId="193" priority="154">
      <formula>U21="B"</formula>
    </cfRule>
    <cfRule type="expression" dxfId="192" priority="155">
      <formula>U21="T/P"</formula>
    </cfRule>
    <cfRule type="expression" dxfId="191" priority="151">
      <formula>U21="A"</formula>
    </cfRule>
    <cfRule type="expression" dxfId="190" priority="152">
      <formula>U21="S"</formula>
    </cfRule>
  </conditionalFormatting>
  <conditionalFormatting sqref="U23">
    <cfRule type="expression" dxfId="189" priority="164">
      <formula>U23="B"</formula>
    </cfRule>
    <cfRule type="expression" dxfId="188" priority="161">
      <formula>U23="A"</formula>
    </cfRule>
    <cfRule type="expression" dxfId="187" priority="165">
      <formula>U23="T/P"</formula>
    </cfRule>
    <cfRule type="expression" dxfId="186" priority="162">
      <formula>U23="S"</formula>
    </cfRule>
    <cfRule type="expression" dxfId="185" priority="163">
      <formula>U23="M"</formula>
    </cfRule>
  </conditionalFormatting>
  <conditionalFormatting sqref="V14:V16">
    <cfRule type="expression" dxfId="184" priority="1401">
      <formula>V14="A"</formula>
    </cfRule>
    <cfRule type="expression" dxfId="183" priority="1405">
      <formula>V14="T/P"</formula>
    </cfRule>
    <cfRule type="expression" dxfId="182" priority="1402">
      <formula>V14="S"</formula>
    </cfRule>
    <cfRule type="expression" dxfId="181" priority="1404">
      <formula>V14="B"</formula>
    </cfRule>
    <cfRule type="expression" dxfId="180" priority="1403">
      <formula>V14="M"</formula>
    </cfRule>
  </conditionalFormatting>
  <conditionalFormatting sqref="V18:V19">
    <cfRule type="expression" dxfId="179" priority="268">
      <formula>V18="M"</formula>
    </cfRule>
    <cfRule type="expression" dxfId="178" priority="269">
      <formula>V18="B"</formula>
    </cfRule>
    <cfRule type="expression" dxfId="177" priority="266">
      <formula>V18="A"</formula>
    </cfRule>
    <cfRule type="expression" dxfId="176" priority="267">
      <formula>V18="S"</formula>
    </cfRule>
    <cfRule type="expression" dxfId="175" priority="270">
      <formula>V18="T/P"</formula>
    </cfRule>
  </conditionalFormatting>
  <conditionalFormatting sqref="V18:V20">
    <cfRule type="expression" dxfId="174" priority="274">
      <formula>V18="B"</formula>
    </cfRule>
    <cfRule type="expression" dxfId="173" priority="273">
      <formula>V18="M"</formula>
    </cfRule>
    <cfRule type="expression" dxfId="172" priority="272">
      <formula>V18="S"</formula>
    </cfRule>
    <cfRule type="expression" dxfId="171" priority="271">
      <formula>V18="A"</formula>
    </cfRule>
    <cfRule type="expression" dxfId="170" priority="275">
      <formula>V18="T/P"</formula>
    </cfRule>
  </conditionalFormatting>
  <conditionalFormatting sqref="V21:V23">
    <cfRule type="expression" dxfId="169" priority="64">
      <formula>V21="B"</formula>
    </cfRule>
    <cfRule type="expression" dxfId="168" priority="63">
      <formula>V21="M"</formula>
    </cfRule>
    <cfRule type="expression" dxfId="167" priority="62">
      <formula>V21="S"</formula>
    </cfRule>
    <cfRule type="expression" dxfId="166" priority="61">
      <formula>V21="A"</formula>
    </cfRule>
    <cfRule type="expression" dxfId="165" priority="65">
      <formula>V21="T/P"</formula>
    </cfRule>
  </conditionalFormatting>
  <conditionalFormatting sqref="W15:W17">
    <cfRule type="expression" dxfId="164" priority="1702">
      <formula>W15="S"</formula>
    </cfRule>
    <cfRule type="expression" dxfId="163" priority="1701">
      <formula>W15="A"</formula>
    </cfRule>
    <cfRule type="expression" dxfId="162" priority="1704">
      <formula>W15="B"</formula>
    </cfRule>
    <cfRule type="expression" dxfId="161" priority="1705">
      <formula>W15="T/P"</formula>
    </cfRule>
    <cfRule type="expression" dxfId="160" priority="1703">
      <formula>W15="M"</formula>
    </cfRule>
  </conditionalFormatting>
  <conditionalFormatting sqref="W19:W23">
    <cfRule type="expression" dxfId="159" priority="173">
      <formula>W19="M"</formula>
    </cfRule>
    <cfRule type="expression" dxfId="158" priority="175">
      <formula>W19="T/P"</formula>
    </cfRule>
    <cfRule type="expression" dxfId="157" priority="174">
      <formula>W19="B"</formula>
    </cfRule>
    <cfRule type="expression" dxfId="156" priority="172">
      <formula>W19="S"</formula>
    </cfRule>
    <cfRule type="expression" dxfId="155" priority="171">
      <formula>W19="A"</formula>
    </cfRule>
  </conditionalFormatting>
  <conditionalFormatting sqref="W21:W22">
    <cfRule type="expression" dxfId="154" priority="167">
      <formula>W21="S"</formula>
    </cfRule>
    <cfRule type="expression" dxfId="153" priority="170">
      <formula>W21="T/P"</formula>
    </cfRule>
    <cfRule type="expression" dxfId="152" priority="166">
      <formula>W21="A"</formula>
    </cfRule>
    <cfRule type="expression" dxfId="151" priority="168">
      <formula>W21="M"</formula>
    </cfRule>
    <cfRule type="expression" dxfId="150" priority="169">
      <formula>W21="B"</formula>
    </cfRule>
  </conditionalFormatting>
  <conditionalFormatting sqref="W23">
    <cfRule type="expression" dxfId="149" priority="182">
      <formula>W23="S"</formula>
    </cfRule>
    <cfRule type="expression" dxfId="148" priority="184">
      <formula>W23="B"</formula>
    </cfRule>
    <cfRule type="expression" dxfId="147" priority="183">
      <formula>W23="M"</formula>
    </cfRule>
    <cfRule type="expression" dxfId="146" priority="185">
      <formula>W23="T/P"</formula>
    </cfRule>
    <cfRule type="expression" dxfId="145" priority="181">
      <formula>W23="A"</formula>
    </cfRule>
  </conditionalFormatting>
  <conditionalFormatting sqref="W25:W26">
    <cfRule type="expression" dxfId="144" priority="45">
      <formula>W25="T/P"</formula>
    </cfRule>
    <cfRule type="expression" dxfId="143" priority="43">
      <formula>W25="M"</formula>
    </cfRule>
    <cfRule type="expression" dxfId="142" priority="42">
      <formula>W25="S"</formula>
    </cfRule>
    <cfRule type="expression" dxfId="141" priority="41">
      <formula>W25="A"</formula>
    </cfRule>
    <cfRule type="expression" dxfId="140" priority="44">
      <formula>W25="B"</formula>
    </cfRule>
  </conditionalFormatting>
  <conditionalFormatting sqref="X22:X23">
    <cfRule type="expression" dxfId="139" priority="784">
      <formula>X22="B"</formula>
    </cfRule>
    <cfRule type="expression" dxfId="138" priority="785">
      <formula>X22="T/P"</formula>
    </cfRule>
    <cfRule type="expression" dxfId="137" priority="782">
      <formula>X22="S"</formula>
    </cfRule>
    <cfRule type="expression" dxfId="136" priority="783">
      <formula>X22="M"</formula>
    </cfRule>
    <cfRule type="expression" dxfId="135" priority="781">
      <formula>X22="A"</formula>
    </cfRule>
  </conditionalFormatting>
  <conditionalFormatting sqref="Y14:Y15">
    <cfRule type="expression" dxfId="134" priority="248">
      <formula>Y14="M"</formula>
    </cfRule>
    <cfRule type="expression" dxfId="133" priority="247">
      <formula>Y14="S"</formula>
    </cfRule>
    <cfRule type="expression" dxfId="132" priority="246">
      <formula>Y14="A"</formula>
    </cfRule>
    <cfRule type="expression" dxfId="131" priority="250">
      <formula>Y14="T/P"</formula>
    </cfRule>
    <cfRule type="expression" dxfId="130" priority="249">
      <formula>Y14="B"</formula>
    </cfRule>
  </conditionalFormatting>
  <conditionalFormatting sqref="Y14:Y16">
    <cfRule type="expression" dxfId="129" priority="253">
      <formula>Y14="M"</formula>
    </cfRule>
    <cfRule type="expression" dxfId="128" priority="255">
      <formula>Y14="T/P"</formula>
    </cfRule>
    <cfRule type="expression" dxfId="127" priority="254">
      <formula>Y14="B"</formula>
    </cfRule>
    <cfRule type="expression" dxfId="126" priority="251">
      <formula>Y14="A"</formula>
    </cfRule>
    <cfRule type="expression" dxfId="125" priority="252">
      <formula>Y14="S"</formula>
    </cfRule>
  </conditionalFormatting>
  <conditionalFormatting sqref="Y16">
    <cfRule type="expression" dxfId="124" priority="262">
      <formula>Y16="S"</formula>
    </cfRule>
    <cfRule type="expression" dxfId="123" priority="263">
      <formula>Y16="M"</formula>
    </cfRule>
    <cfRule type="expression" dxfId="122" priority="264">
      <formula>Y16="B"</formula>
    </cfRule>
    <cfRule type="expression" dxfId="121" priority="265">
      <formula>Y16="T/P"</formula>
    </cfRule>
    <cfRule type="expression" dxfId="120" priority="261">
      <formula>Y16="A"</formula>
    </cfRule>
  </conditionalFormatting>
  <conditionalFormatting sqref="Y19:Y23">
    <cfRule type="expression" dxfId="119" priority="60">
      <formula>Y19="T/P"</formula>
    </cfRule>
    <cfRule type="expression" dxfId="118" priority="59">
      <formula>Y19="B"</formula>
    </cfRule>
    <cfRule type="expression" dxfId="117" priority="58">
      <formula>Y19="M"</formula>
    </cfRule>
    <cfRule type="expression" dxfId="116" priority="56">
      <formula>Y19="A"</formula>
    </cfRule>
    <cfRule type="expression" dxfId="115" priority="57">
      <formula>Y19="S"</formula>
    </cfRule>
  </conditionalFormatting>
  <conditionalFormatting sqref="Y24:Y26">
    <cfRule type="expression" dxfId="114" priority="958">
      <formula>Y24="M"</formula>
    </cfRule>
    <cfRule type="expression" dxfId="113" priority="960">
      <formula>Y24="T/P"</formula>
    </cfRule>
    <cfRule type="expression" dxfId="112" priority="959">
      <formula>Y24="B"</formula>
    </cfRule>
    <cfRule type="expression" dxfId="111" priority="957">
      <formula>Y24="S"</formula>
    </cfRule>
    <cfRule type="expression" dxfId="110" priority="956">
      <formula>Y24="A"</formula>
    </cfRule>
  </conditionalFormatting>
  <conditionalFormatting sqref="Z14:Z17">
    <cfRule type="expression" dxfId="109" priority="1065">
      <formula>Z14="T/P"</formula>
    </cfRule>
    <cfRule type="expression" dxfId="108" priority="1064">
      <formula>Z14="B"</formula>
    </cfRule>
    <cfRule type="expression" dxfId="107" priority="1063">
      <formula>Z14="M"</formula>
    </cfRule>
    <cfRule type="expression" dxfId="106" priority="1062">
      <formula>Z14="S"</formula>
    </cfRule>
    <cfRule type="expression" dxfId="105" priority="1061">
      <formula>Z14="A"</formula>
    </cfRule>
  </conditionalFormatting>
  <conditionalFormatting sqref="Z18:Z20">
    <cfRule type="expression" dxfId="104" priority="91">
      <formula>Z18="A"</formula>
    </cfRule>
    <cfRule type="expression" dxfId="103" priority="92">
      <formula>Z18="S"</formula>
    </cfRule>
    <cfRule type="expression" dxfId="102" priority="94">
      <formula>Z18="B"</formula>
    </cfRule>
    <cfRule type="expression" dxfId="101" priority="95">
      <formula>Z18="T/P"</formula>
    </cfRule>
    <cfRule type="expression" dxfId="100" priority="93">
      <formula>Z18="M"</formula>
    </cfRule>
  </conditionalFormatting>
  <conditionalFormatting sqref="Z22:Z23">
    <cfRule type="expression" dxfId="99" priority="776">
      <formula>Z22="A"</formula>
    </cfRule>
    <cfRule type="expression" dxfId="98" priority="777">
      <formula>Z22="S"</formula>
    </cfRule>
    <cfRule type="expression" dxfId="97" priority="778">
      <formula>Z22="M"</formula>
    </cfRule>
    <cfRule type="expression" dxfId="96" priority="779">
      <formula>Z22="B"</formula>
    </cfRule>
    <cfRule type="expression" dxfId="95" priority="780">
      <formula>Z22="T/P"</formula>
    </cfRule>
  </conditionalFormatting>
  <conditionalFormatting sqref="Z25:Z26">
    <cfRule type="expression" dxfId="94" priority="40">
      <formula>Z25="T/P"</formula>
    </cfRule>
    <cfRule type="expression" dxfId="93" priority="36">
      <formula>Z25="A"</formula>
    </cfRule>
    <cfRule type="expression" dxfId="92" priority="37">
      <formula>Z25="S"</formula>
    </cfRule>
    <cfRule type="expression" dxfId="91" priority="38">
      <formula>Z25="M"</formula>
    </cfRule>
    <cfRule type="expression" dxfId="90" priority="39">
      <formula>Z25="B"</formula>
    </cfRule>
  </conditionalFormatting>
  <conditionalFormatting sqref="AA13:AA23">
    <cfRule type="expression" dxfId="89" priority="55">
      <formula>AA13="T/P"</formula>
    </cfRule>
    <cfRule type="expression" dxfId="88" priority="54">
      <formula>AA13="B"</formula>
    </cfRule>
    <cfRule type="expression" dxfId="87" priority="53">
      <formula>AA13="M"</formula>
    </cfRule>
    <cfRule type="expression" dxfId="86" priority="52">
      <formula>AA13="S"</formula>
    </cfRule>
    <cfRule type="expression" dxfId="85" priority="51">
      <formula>AA13="A"</formula>
    </cfRule>
  </conditionalFormatting>
  <conditionalFormatting sqref="AA25:AA26">
    <cfRule type="expression" dxfId="84" priority="587">
      <formula>AA25="S"</formula>
    </cfRule>
    <cfRule type="expression" dxfId="83" priority="586">
      <formula>AA25="A"</formula>
    </cfRule>
    <cfRule type="expression" dxfId="82" priority="589">
      <formula>AA25="B"</formula>
    </cfRule>
    <cfRule type="expression" dxfId="81" priority="590">
      <formula>AA25="T/P"</formula>
    </cfRule>
    <cfRule type="expression" dxfId="80" priority="588">
      <formula>AA25="M"</formula>
    </cfRule>
  </conditionalFormatting>
  <conditionalFormatting sqref="AB15:AB22">
    <cfRule type="expression" dxfId="79" priority="89">
      <formula>AB15="B"</formula>
    </cfRule>
    <cfRule type="expression" dxfId="78" priority="88">
      <formula>AB15="M"</formula>
    </cfRule>
    <cfRule type="expression" dxfId="77" priority="87">
      <formula>AB15="S"</formula>
    </cfRule>
    <cfRule type="expression" dxfId="76" priority="86">
      <formula>AB15="A"</formula>
    </cfRule>
    <cfRule type="expression" dxfId="75" priority="90">
      <formula>AB15="T/P"</formula>
    </cfRule>
  </conditionalFormatting>
  <conditionalFormatting sqref="AB21:AB23">
    <cfRule type="expression" dxfId="74" priority="211">
      <formula>AB21="A"</formula>
    </cfRule>
    <cfRule type="expression" dxfId="73" priority="212">
      <formula>AB21="S"</formula>
    </cfRule>
    <cfRule type="expression" dxfId="72" priority="214">
      <formula>AB21="B"</formula>
    </cfRule>
    <cfRule type="expression" dxfId="71" priority="213">
      <formula>AB21="M"</formula>
    </cfRule>
    <cfRule type="expression" dxfId="70" priority="215">
      <formula>AB21="T/P"</formula>
    </cfRule>
  </conditionalFormatting>
  <conditionalFormatting sqref="AB23">
    <cfRule type="expression" dxfId="69" priority="225">
      <formula>AB23="T/P"</formula>
    </cfRule>
    <cfRule type="expression" dxfId="68" priority="224">
      <formula>AB23="B"</formula>
    </cfRule>
    <cfRule type="expression" dxfId="67" priority="223">
      <formula>AB23="M"</formula>
    </cfRule>
    <cfRule type="expression" dxfId="66" priority="221">
      <formula>AB23="A"</formula>
    </cfRule>
    <cfRule type="expression" dxfId="65" priority="222">
      <formula>AB23="S"</formula>
    </cfRule>
  </conditionalFormatting>
  <conditionalFormatting sqref="AB25:AB26">
    <cfRule type="expression" dxfId="64" priority="1248">
      <formula>AB25="M"</formula>
    </cfRule>
    <cfRule type="expression" dxfId="63" priority="1250">
      <formula>AB25="T/P"</formula>
    </cfRule>
    <cfRule type="expression" dxfId="62" priority="1249">
      <formula>AB25="B"</formula>
    </cfRule>
    <cfRule type="expression" dxfId="61" priority="1247">
      <formula>AB25="S"</formula>
    </cfRule>
    <cfRule type="expression" dxfId="60" priority="1246">
      <formula>AB25="A"</formula>
    </cfRule>
  </conditionalFormatting>
  <conditionalFormatting sqref="AC15:AC20">
    <cfRule type="expression" dxfId="59" priority="232">
      <formula>AC15="S"</formula>
    </cfRule>
    <cfRule type="expression" dxfId="58" priority="235">
      <formula>AC15="T/P"</formula>
    </cfRule>
    <cfRule type="expression" dxfId="57" priority="231">
      <formula>AC15="A"</formula>
    </cfRule>
    <cfRule type="expression" dxfId="56" priority="234">
      <formula>AC15="B"</formula>
    </cfRule>
    <cfRule type="expression" dxfId="55" priority="233">
      <formula>AC15="M"</formula>
    </cfRule>
  </conditionalFormatting>
  <conditionalFormatting sqref="AC18:AC19">
    <cfRule type="expression" dxfId="54" priority="228">
      <formula>AC18="M"</formula>
    </cfRule>
    <cfRule type="expression" dxfId="53" priority="229">
      <formula>AC18="B"</formula>
    </cfRule>
    <cfRule type="expression" dxfId="52" priority="230">
      <formula>AC18="T/P"</formula>
    </cfRule>
    <cfRule type="expression" dxfId="51" priority="226">
      <formula>AC18="A"</formula>
    </cfRule>
    <cfRule type="expression" dxfId="50" priority="227">
      <formula>AC18="S"</formula>
    </cfRule>
  </conditionalFormatting>
  <conditionalFormatting sqref="AC20">
    <cfRule type="expression" dxfId="49" priority="242">
      <formula>AC20="S"</formula>
    </cfRule>
    <cfRule type="expression" dxfId="48" priority="244">
      <formula>AC20="B"</formula>
    </cfRule>
    <cfRule type="expression" dxfId="47" priority="245">
      <formula>AC20="T/P"</formula>
    </cfRule>
    <cfRule type="expression" dxfId="46" priority="241">
      <formula>AC20="A"</formula>
    </cfRule>
    <cfRule type="expression" dxfId="45" priority="243">
      <formula>AC20="M"</formula>
    </cfRule>
  </conditionalFormatting>
  <conditionalFormatting sqref="AC21:AC26">
    <cfRule type="expression" dxfId="44" priority="50">
      <formula>AC21="T/P"</formula>
    </cfRule>
    <cfRule type="expression" dxfId="43" priority="49">
      <formula>AC21="B"</formula>
    </cfRule>
    <cfRule type="expression" dxfId="42" priority="47">
      <formula>AC21="S"</formula>
    </cfRule>
    <cfRule type="expression" dxfId="41" priority="46">
      <formula>AC21="A"</formula>
    </cfRule>
    <cfRule type="expression" dxfId="40" priority="48">
      <formula>AC21="M"</formula>
    </cfRule>
  </conditionalFormatting>
  <conditionalFormatting sqref="AD18:AD23">
    <cfRule type="expression" dxfId="39" priority="580">
      <formula>AD18="T/P"</formula>
    </cfRule>
    <cfRule type="expression" dxfId="38" priority="579">
      <formula>AD18="B"</formula>
    </cfRule>
    <cfRule type="expression" dxfId="37" priority="576">
      <formula>AD18="A"</formula>
    </cfRule>
    <cfRule type="expression" dxfId="36" priority="577">
      <formula>AD18="S"</formula>
    </cfRule>
    <cfRule type="expression" dxfId="35" priority="578">
      <formula>AD18="M"</formula>
    </cfRule>
  </conditionalFormatting>
  <conditionalFormatting sqref="AD13:AF17 AD24:AF28">
    <cfRule type="expression" dxfId="34" priority="731">
      <formula>AD13="A"</formula>
    </cfRule>
    <cfRule type="expression" dxfId="33" priority="733">
      <formula>AD13="M"</formula>
    </cfRule>
    <cfRule type="expression" dxfId="32" priority="732">
      <formula>AD13="S"</formula>
    </cfRule>
    <cfRule type="expression" dxfId="31" priority="735">
      <formula>AD13="T/P"</formula>
    </cfRule>
    <cfRule type="expression" dxfId="30" priority="734">
      <formula>AD13="B"</formula>
    </cfRule>
  </conditionalFormatting>
  <conditionalFormatting sqref="AE18:AE23">
    <cfRule type="expression" dxfId="29" priority="561">
      <formula>AE18="A"</formula>
    </cfRule>
    <cfRule type="expression" dxfId="28" priority="562">
      <formula>AE18="S"</formula>
    </cfRule>
    <cfRule type="expression" dxfId="27" priority="563">
      <formula>AE18="M"</formula>
    </cfRule>
    <cfRule type="expression" dxfId="26" priority="565">
      <formula>AE18="T/P"</formula>
    </cfRule>
    <cfRule type="expression" dxfId="25" priority="564">
      <formula>AE18="B"</formula>
    </cfRule>
  </conditionalFormatting>
  <conditionalFormatting sqref="AF18:AF23">
    <cfRule type="expression" dxfId="24" priority="571">
      <formula>AF18="A"</formula>
    </cfRule>
    <cfRule type="expression" dxfId="23" priority="572">
      <formula>AF18="S"</formula>
    </cfRule>
    <cfRule type="expression" dxfId="22" priority="573">
      <formula>AF18="M"</formula>
    </cfRule>
    <cfRule type="expression" dxfId="21" priority="574">
      <formula>AF18="B"</formula>
    </cfRule>
    <cfRule type="expression" dxfId="20" priority="575">
      <formula>AF18="T/P"</formula>
    </cfRule>
  </conditionalFormatting>
  <conditionalFormatting sqref="K21:K23">
    <cfRule type="expression" dxfId="15" priority="16">
      <formula>K21="A"</formula>
    </cfRule>
    <cfRule type="expression" dxfId="17" priority="17">
      <formula>K21="S"</formula>
    </cfRule>
    <cfRule type="expression" dxfId="16" priority="18">
      <formula>K21="M"</formula>
    </cfRule>
    <cfRule type="expression" dxfId="18" priority="19">
      <formula>K21="B"</formula>
    </cfRule>
    <cfRule type="expression" dxfId="19" priority="20">
      <formula>K21="T/P"</formula>
    </cfRule>
  </conditionalFormatting>
  <conditionalFormatting sqref="L18:L20">
    <cfRule type="expression" dxfId="10" priority="11">
      <formula>L18="A"</formula>
    </cfRule>
    <cfRule type="expression" dxfId="12" priority="12">
      <formula>L18="S"</formula>
    </cfRule>
    <cfRule type="expression" dxfId="11" priority="13">
      <formula>L18="M"</formula>
    </cfRule>
    <cfRule type="expression" dxfId="13" priority="14">
      <formula>L18="B"</formula>
    </cfRule>
    <cfRule type="expression" dxfId="14" priority="15">
      <formula>L18="T/P"</formula>
    </cfRule>
  </conditionalFormatting>
  <conditionalFormatting sqref="N18:N20">
    <cfRule type="expression" dxfId="5" priority="6">
      <formula>N18="A"</formula>
    </cfRule>
    <cfRule type="expression" dxfId="7" priority="7">
      <formula>N18="S"</formula>
    </cfRule>
    <cfRule type="expression" dxfId="6" priority="8">
      <formula>N18="M"</formula>
    </cfRule>
    <cfRule type="expression" dxfId="8" priority="9">
      <formula>N18="B"</formula>
    </cfRule>
    <cfRule type="expression" dxfId="9" priority="10">
      <formula>N18="T/P"</formula>
    </cfRule>
  </conditionalFormatting>
  <conditionalFormatting sqref="M21:M23">
    <cfRule type="expression" dxfId="0" priority="1">
      <formula>M21="A"</formula>
    </cfRule>
    <cfRule type="expression" dxfId="2" priority="2">
      <formula>M21="S"</formula>
    </cfRule>
    <cfRule type="expression" dxfId="1" priority="3">
      <formula>M21="M"</formula>
    </cfRule>
    <cfRule type="expression" dxfId="3" priority="4">
      <formula>M21="B"</formula>
    </cfRule>
    <cfRule type="expression" dxfId="4" priority="5">
      <formula>M21="T/P"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TSUI Dee SW</cp:lastModifiedBy>
  <cp:lastPrinted>2026-01-06T10:34:03Z</cp:lastPrinted>
  <dcterms:created xsi:type="dcterms:W3CDTF">2024-05-10T01:29:42Z</dcterms:created>
  <dcterms:modified xsi:type="dcterms:W3CDTF">2026-01-06T10:37:41Z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