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818_003\tcssc\AAIII(TCSSC)\Fitness Room\2026\"/>
    </mc:Choice>
  </mc:AlternateContent>
  <xr:revisionPtr revIDLastSave="0" documentId="13_ncr:1_{FB6500C5-116D-485A-8F38-9F3020C44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<sst xmlns="http://schemas.openxmlformats.org/spreadsheetml/2006/main" count="563" uniqueCount="70">
  <si>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</si>
  <si>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</si>
  <si>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</si>
  <si>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</si>
  <si>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</si>
  <si>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</si>
  <si>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</si>
  <si>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</si>
  <si>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</si>
  <si>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</si>
  <si>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</si>
  <si>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</si>
  <si>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</si>
  <si>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</si>
  <si>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</si>
  <si>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</si>
  <si>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</si>
  <si>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</si>
  <si>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</si>
  <si>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</si>
  <si>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</si>
  <si>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</si>
  <si>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</si>
  <si>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</si>
  <si>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</si>
  <si>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</si>
  <si>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</si>
  <si>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</si>
  <si>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</si>
  <si>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</si>
  <si>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</si>
  <si>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</si>
  <si>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</si>
  <si>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M</t>
    <phoneticPr fontId="2" type="noConversion"/>
  </si>
  <si>
    <t>A</t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</si>
  <si>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</si>
  <si>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東昌街體育館健身室開放時間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Tung Cheong Street Sports Centre in Oct 2026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</si>
  <si>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</si>
  <si>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</si>
  <si>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</si>
  <si>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</si>
  <si>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</si>
  <si>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</si>
  <si>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</si>
  <si>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</si>
  <si>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</si>
  <si>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</si>
  <si>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</si>
  <si>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</si>
  <si>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</si>
  <si>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</si>
  <si>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</si>
  <si>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</si>
  <si>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</si>
  <si>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</si>
  <si>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</si>
  <si>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</si>
  <si>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</si>
  <si>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</si>
  <si>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</si>
  <si>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</si>
  <si>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</si>
  <si>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</si>
  <si>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</si>
  <si>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</si>
  <si>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</si>
  <si>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週四</t>
    </r>
    <r>
      <rPr>
        <sz val="12"/>
        <color rgb="FFFF0000"/>
        <rFont val="Times New Roman"/>
        <family val="1"/>
      </rPr>
      <t xml:space="preserve">
Thu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</si>
  <si>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週一</t>
    </r>
    <r>
      <rPr>
        <sz val="12"/>
        <color rgb="FFFF0000"/>
        <rFont val="Times New Roman"/>
        <family val="1"/>
      </rPr>
      <t xml:space="preserve">
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</si>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</sst>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</font>
    <font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176" fontId="14" fillId="0" borderId="1" xfId="1" applyNumberFormat="1" applyBorder="1" applyAlignment="1">
      <alignment horizontal="center" vertical="center" wrapText="1"/>
    </xf>
    <xf numFmtId="0" fontId="1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2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225" dataDxfId="223" headerRowBorderDxfId="224" tableBorderDxfId="222" totalsRowBorderDxfId="221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220"/>
    <tableColumn id="2" xr3:uid="{00000000-0010-0000-0000-000002000000}" name="1_x000a_週四_x000a_Thu" dataDxfId="219"/>
    <tableColumn id="3" xr3:uid="{00000000-0010-0000-0000-000003000000}" name="2_x000a_週五_x000a_Fri" dataDxfId="218"/>
    <tableColumn id="4" xr3:uid="{00000000-0010-0000-0000-000004000000}" name="3_x000a_週六_x000a_Sat" dataDxfId="217"/>
    <tableColumn id="5" xr3:uid="{00000000-0010-0000-0000-000005000000}" name="4_x000a_週日_x000a_Sun" dataDxfId="216"/>
    <tableColumn id="6" xr3:uid="{00000000-0010-0000-0000-000006000000}" name="5_x000a_週一_x000a_Mon" dataDxfId="215"/>
    <tableColumn id="7" xr3:uid="{00000000-0010-0000-0000-000007000000}" name="6_x000a_週二_x000a_Tue" dataDxfId="214"/>
    <tableColumn id="8" xr3:uid="{00000000-0010-0000-0000-000008000000}" name="7_x000a_週三_x000a_Wed" dataDxfId="213"/>
    <tableColumn id="9" xr3:uid="{00000000-0010-0000-0000-000009000000}" name="8_x000a_週四_x000a_Thu" dataDxfId="212"/>
    <tableColumn id="10" xr3:uid="{00000000-0010-0000-0000-00000A000000}" name="9_x000a_週五_x000a_Fri" dataDxfId="211"/>
    <tableColumn id="11" xr3:uid="{00000000-0010-0000-0000-00000B000000}" name="10_x000a_週六_x000a_Sat" dataDxfId="210"/>
    <tableColumn id="12" xr3:uid="{00000000-0010-0000-0000-00000C000000}" name="11_x000a_週日_x000a_Sun" dataDxfId="209"/>
    <tableColumn id="13" xr3:uid="{00000000-0010-0000-0000-00000D000000}" name="12_x000a_週一_x000a_Mon" dataDxfId="208"/>
    <tableColumn id="14" xr3:uid="{00000000-0010-0000-0000-00000E000000}" name="13_x000a_週二_x000a_Tue" dataDxfId="207"/>
    <tableColumn id="15" xr3:uid="{00000000-0010-0000-0000-00000F000000}" name="14_x000a_週三_x000a_Wed" dataDxfId="206"/>
    <tableColumn id="16" xr3:uid="{00000000-0010-0000-0000-000010000000}" name="15_x000a_週四_x000a_Thu" dataDxfId="205"/>
    <tableColumn id="17" xr3:uid="{00000000-0010-0000-0000-000011000000}" name="16_x000a_週五_x000a_Fri" dataDxfId="204"/>
    <tableColumn id="18" xr3:uid="{00000000-0010-0000-0000-000012000000}" name="17_x000a_週六_x000a_Sat" dataDxfId="203"/>
    <tableColumn id="19" xr3:uid="{00000000-0010-0000-0000-000013000000}" name="18_x000a_週日_x000a_Sun" dataDxfId="202"/>
    <tableColumn id="20" xr3:uid="{00000000-0010-0000-0000-000014000000}" name="19_x000a_週一_x000a_Mon" dataDxfId="201"/>
    <tableColumn id="21" xr3:uid="{00000000-0010-0000-0000-000015000000}" name="20_x000a_週二_x000a_Tue" dataDxfId="200"/>
    <tableColumn id="22" xr3:uid="{00000000-0010-0000-0000-000016000000}" name="21_x000a_週三_x000a_Wed" dataDxfId="199"/>
    <tableColumn id="23" xr3:uid="{00000000-0010-0000-0000-000017000000}" name="22_x000a_週四_x000a_Thu" dataDxfId="198"/>
    <tableColumn id="24" xr3:uid="{00000000-0010-0000-0000-000018000000}" name="23_x000a_週五_x000a_Fri" dataDxfId="197"/>
    <tableColumn id="25" xr3:uid="{00000000-0010-0000-0000-000019000000}" name="24_x000a_週六_x000a_Sat" dataDxfId="196"/>
    <tableColumn id="26" xr3:uid="{00000000-0010-0000-0000-00001A000000}" name="25_x000a_週日_x000a_Sun" dataDxfId="195"/>
    <tableColumn id="27" xr3:uid="{00000000-0010-0000-0000-00001B000000}" name="26_x000a_週一_x000a_Mon" dataDxfId="194"/>
    <tableColumn id="28" xr3:uid="{00000000-0010-0000-0000-00001C000000}" name="27_x000a_週二_x000a_Tue" dataDxfId="193"/>
    <tableColumn id="29" xr3:uid="{00000000-0010-0000-0000-00001D000000}" name="28_x000a_週三_x000a_Wed" dataDxfId="192"/>
    <tableColumn id="30" xr3:uid="{00000000-0010-0000-0000-00001E000000}" name="29_x000a_週四_x000a_Thu" dataDxfId="191"/>
    <tableColumn id="31" xr3:uid="{00000000-0010-0000-0000-00001F000000}" name="30_x000a_週五_x000a_Fri" dataDxfId="190"/>
    <tableColumn id="32" xr3:uid="{00000000-0010-0000-0000-000020000000}" name="31_x000a_週六_x000a_Sat" dataDxfId="18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16" zoomScaleNormal="100" workbookViewId="0">
      <selection activeCell="O35" sqref="O35"/>
    </sheetView>
  </sheetViews>
  <sheetFormatPr defaultRowHeight="15.75" x14ac:dyDescent="0.25"/>
  <cols>
    <col min="1" max="1" width="18.75" style="16" customWidth="1"/>
    <col min="2" max="29" width="6.125" style="16" customWidth="1"/>
    <col min="30" max="32" width="5.5" style="16" bestFit="1" customWidth="1"/>
    <col min="33" max="16384" width="9" style="16"/>
  </cols>
  <sheetData>
    <row r="1" spans="1:32" s="27" customFormat="1" ht="42" customHeight="1" x14ac:dyDescent="0.25">
      <c r="A1" s="29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63" customHeight="1" x14ac:dyDescent="0.25">
      <c r="A12" s="21" t="s">
        <v>4</v>
      </c>
      <c r="B12" s="33" t="s">
        <v>66</v>
      </c>
      <c r="C12" s="34" t="s">
        <v>57</v>
      </c>
      <c r="D12" s="32" t="s">
        <v>37</v>
      </c>
      <c r="E12" s="33" t="s">
        <v>58</v>
      </c>
      <c r="F12" s="32" t="s">
        <v>38</v>
      </c>
      <c r="G12" s="32" t="s">
        <v>39</v>
      </c>
      <c r="H12" s="32" t="s">
        <v>40</v>
      </c>
      <c r="I12" s="32" t="s">
        <v>41</v>
      </c>
      <c r="J12" s="34" t="s">
        <v>59</v>
      </c>
      <c r="K12" s="32" t="s">
        <v>42</v>
      </c>
      <c r="L12" s="33" t="s">
        <v>60</v>
      </c>
      <c r="M12" s="32" t="s">
        <v>43</v>
      </c>
      <c r="N12" s="32" t="s">
        <v>44</v>
      </c>
      <c r="O12" s="32" t="s">
        <v>45</v>
      </c>
      <c r="P12" s="32" t="s">
        <v>46</v>
      </c>
      <c r="Q12" s="34" t="s">
        <v>61</v>
      </c>
      <c r="R12" s="32" t="s">
        <v>47</v>
      </c>
      <c r="S12" s="33" t="s">
        <v>62</v>
      </c>
      <c r="T12" s="33" t="s">
        <v>67</v>
      </c>
      <c r="U12" s="32" t="s">
        <v>48</v>
      </c>
      <c r="V12" s="32" t="s">
        <v>49</v>
      </c>
      <c r="W12" s="32" t="s">
        <v>50</v>
      </c>
      <c r="X12" s="34" t="s">
        <v>63</v>
      </c>
      <c r="Y12" s="32" t="s">
        <v>51</v>
      </c>
      <c r="Z12" s="33" t="s">
        <v>64</v>
      </c>
      <c r="AA12" s="32" t="s">
        <v>52</v>
      </c>
      <c r="AB12" s="32" t="s">
        <v>53</v>
      </c>
      <c r="AC12" s="32" t="s">
        <v>54</v>
      </c>
      <c r="AD12" s="32" t="s">
        <v>55</v>
      </c>
      <c r="AE12" s="34" t="s">
        <v>65</v>
      </c>
      <c r="AF12" s="30" t="s">
        <v>56</v>
      </c>
    </row>
    <row r="13" spans="1:32" ht="21" customHeight="1" x14ac:dyDescent="0.25">
      <c r="A13" s="22" t="s">
        <v>5</v>
      </c>
      <c r="B13" s="23" t="s">
        <v>34</v>
      </c>
      <c r="C13" s="23" t="s">
        <v>33</v>
      </c>
      <c r="D13" s="23" t="s">
        <v>34</v>
      </c>
      <c r="E13" s="23" t="s">
        <v>34</v>
      </c>
      <c r="F13" s="23" t="s">
        <v>34</v>
      </c>
      <c r="G13" s="23" t="s">
        <v>34</v>
      </c>
      <c r="H13" s="23" t="s">
        <v>34</v>
      </c>
      <c r="I13" s="23" t="s">
        <v>34</v>
      </c>
      <c r="J13" s="23" t="s">
        <v>34</v>
      </c>
      <c r="K13" s="23" t="s">
        <v>34</v>
      </c>
      <c r="L13" s="23" t="s">
        <v>34</v>
      </c>
      <c r="M13" s="23" t="s">
        <v>34</v>
      </c>
      <c r="N13" s="23" t="s">
        <v>34</v>
      </c>
      <c r="O13" s="23" t="s">
        <v>34</v>
      </c>
      <c r="P13" s="23" t="s">
        <v>33</v>
      </c>
      <c r="Q13" s="23" t="s">
        <v>34</v>
      </c>
      <c r="R13" s="23" t="s">
        <v>34</v>
      </c>
      <c r="S13" s="23" t="s">
        <v>34</v>
      </c>
      <c r="T13" s="23" t="s">
        <v>34</v>
      </c>
      <c r="U13" s="23" t="s">
        <v>34</v>
      </c>
      <c r="V13" s="23" t="s">
        <v>34</v>
      </c>
      <c r="W13" s="23" t="s">
        <v>34</v>
      </c>
      <c r="X13" s="23" t="s">
        <v>34</v>
      </c>
      <c r="Y13" s="23" t="s">
        <v>34</v>
      </c>
      <c r="Z13" s="23" t="s">
        <v>34</v>
      </c>
      <c r="AA13" s="23" t="s">
        <v>34</v>
      </c>
      <c r="AB13" s="23" t="s">
        <v>34</v>
      </c>
      <c r="AC13" s="23" t="s">
        <v>34</v>
      </c>
      <c r="AD13" s="23" t="s">
        <v>34</v>
      </c>
      <c r="AE13" s="23" t="s">
        <v>35</v>
      </c>
      <c r="AF13" s="23" t="s">
        <v>34</v>
      </c>
    </row>
    <row r="14" spans="1:32" ht="21" customHeight="1" x14ac:dyDescent="0.25">
      <c r="A14" s="22" t="s">
        <v>6</v>
      </c>
      <c r="B14" s="23" t="s">
        <v>34</v>
      </c>
      <c r="C14" s="23" t="s">
        <v>33</v>
      </c>
      <c r="D14" s="23" t="s">
        <v>34</v>
      </c>
      <c r="E14" s="23" t="s">
        <v>34</v>
      </c>
      <c r="F14" s="23" t="s">
        <v>34</v>
      </c>
      <c r="G14" s="23" t="s">
        <v>34</v>
      </c>
      <c r="H14" s="23" t="s">
        <v>34</v>
      </c>
      <c r="I14" s="23" t="s">
        <v>34</v>
      </c>
      <c r="J14" s="23" t="s">
        <v>34</v>
      </c>
      <c r="K14" s="23" t="s">
        <v>34</v>
      </c>
      <c r="L14" s="23" t="s">
        <v>34</v>
      </c>
      <c r="M14" s="23" t="s">
        <v>34</v>
      </c>
      <c r="N14" s="23" t="s">
        <v>34</v>
      </c>
      <c r="O14" s="23" t="s">
        <v>34</v>
      </c>
      <c r="P14" s="23" t="s">
        <v>33</v>
      </c>
      <c r="Q14" s="23" t="s">
        <v>34</v>
      </c>
      <c r="R14" s="23" t="s">
        <v>34</v>
      </c>
      <c r="S14" s="23" t="s">
        <v>34</v>
      </c>
      <c r="T14" s="23" t="s">
        <v>34</v>
      </c>
      <c r="U14" s="23" t="s">
        <v>34</v>
      </c>
      <c r="V14" s="23" t="s">
        <v>34</v>
      </c>
      <c r="W14" s="23" t="s">
        <v>34</v>
      </c>
      <c r="X14" s="23" t="s">
        <v>34</v>
      </c>
      <c r="Y14" s="23" t="s">
        <v>34</v>
      </c>
      <c r="Z14" s="23" t="s">
        <v>34</v>
      </c>
      <c r="AA14" s="23" t="s">
        <v>34</v>
      </c>
      <c r="AB14" s="23" t="s">
        <v>34</v>
      </c>
      <c r="AC14" s="23" t="s">
        <v>34</v>
      </c>
      <c r="AD14" s="23" t="s">
        <v>34</v>
      </c>
      <c r="AE14" s="23" t="s">
        <v>35</v>
      </c>
      <c r="AF14" s="23" t="s">
        <v>34</v>
      </c>
    </row>
    <row r="15" spans="1:32" ht="21" customHeight="1" x14ac:dyDescent="0.25">
      <c r="A15" s="22" t="s">
        <v>7</v>
      </c>
      <c r="B15" s="23" t="s">
        <v>34</v>
      </c>
      <c r="C15" s="23" t="s">
        <v>33</v>
      </c>
      <c r="D15" s="23" t="s">
        <v>34</v>
      </c>
      <c r="E15" s="23" t="s">
        <v>34</v>
      </c>
      <c r="F15" s="23" t="s">
        <v>34</v>
      </c>
      <c r="G15" s="23" t="s">
        <v>34</v>
      </c>
      <c r="H15" s="23" t="s">
        <v>34</v>
      </c>
      <c r="I15" s="23" t="s">
        <v>34</v>
      </c>
      <c r="J15" s="23" t="s">
        <v>34</v>
      </c>
      <c r="K15" s="23" t="s">
        <v>34</v>
      </c>
      <c r="L15" s="23" t="s">
        <v>34</v>
      </c>
      <c r="M15" s="23" t="s">
        <v>34</v>
      </c>
      <c r="N15" s="23" t="s">
        <v>34</v>
      </c>
      <c r="O15" s="23" t="s">
        <v>34</v>
      </c>
      <c r="P15" s="23" t="s">
        <v>33</v>
      </c>
      <c r="Q15" s="23" t="s">
        <v>34</v>
      </c>
      <c r="R15" s="23" t="s">
        <v>34</v>
      </c>
      <c r="S15" s="23" t="s">
        <v>34</v>
      </c>
      <c r="T15" s="23" t="s">
        <v>34</v>
      </c>
      <c r="U15" s="23" t="s">
        <v>34</v>
      </c>
      <c r="V15" s="23" t="s">
        <v>34</v>
      </c>
      <c r="W15" s="23" t="s">
        <v>34</v>
      </c>
      <c r="X15" s="23" t="s">
        <v>34</v>
      </c>
      <c r="Y15" s="23" t="s">
        <v>34</v>
      </c>
      <c r="Z15" s="23" t="s">
        <v>34</v>
      </c>
      <c r="AA15" s="23" t="s">
        <v>34</v>
      </c>
      <c r="AB15" s="23" t="s">
        <v>34</v>
      </c>
      <c r="AC15" s="23" t="s">
        <v>34</v>
      </c>
      <c r="AD15" s="23" t="s">
        <v>35</v>
      </c>
      <c r="AE15" s="23" t="s">
        <v>35</v>
      </c>
      <c r="AF15" s="23" t="s">
        <v>35</v>
      </c>
    </row>
    <row r="16" spans="1:32" ht="21" customHeight="1" x14ac:dyDescent="0.25">
      <c r="A16" s="22" t="s">
        <v>8</v>
      </c>
      <c r="B16" s="23" t="s">
        <v>34</v>
      </c>
      <c r="C16" s="23" t="s">
        <v>33</v>
      </c>
      <c r="D16" s="23" t="s">
        <v>34</v>
      </c>
      <c r="E16" s="23" t="s">
        <v>34</v>
      </c>
      <c r="F16" s="23" t="s">
        <v>34</v>
      </c>
      <c r="G16" s="23" t="s">
        <v>34</v>
      </c>
      <c r="H16" s="23" t="s">
        <v>34</v>
      </c>
      <c r="I16" s="23" t="s">
        <v>34</v>
      </c>
      <c r="J16" s="23" t="s">
        <v>34</v>
      </c>
      <c r="K16" s="23" t="s">
        <v>34</v>
      </c>
      <c r="L16" s="23" t="s">
        <v>34</v>
      </c>
      <c r="M16" s="23" t="s">
        <v>34</v>
      </c>
      <c r="N16" s="23" t="s">
        <v>34</v>
      </c>
      <c r="O16" s="23" t="s">
        <v>34</v>
      </c>
      <c r="P16" s="23" t="s">
        <v>33</v>
      </c>
      <c r="Q16" s="23" t="s">
        <v>34</v>
      </c>
      <c r="R16" s="23" t="s">
        <v>34</v>
      </c>
      <c r="S16" s="23" t="s">
        <v>34</v>
      </c>
      <c r="T16" s="23" t="s">
        <v>34</v>
      </c>
      <c r="U16" s="23" t="s">
        <v>34</v>
      </c>
      <c r="V16" s="23" t="s">
        <v>34</v>
      </c>
      <c r="W16" s="23" t="s">
        <v>34</v>
      </c>
      <c r="X16" s="23" t="s">
        <v>34</v>
      </c>
      <c r="Y16" s="23" t="s">
        <v>34</v>
      </c>
      <c r="Z16" s="23" t="s">
        <v>34</v>
      </c>
      <c r="AA16" s="23" t="s">
        <v>34</v>
      </c>
      <c r="AB16" s="23" t="s">
        <v>34</v>
      </c>
      <c r="AC16" s="23" t="s">
        <v>34</v>
      </c>
      <c r="AD16" s="23" t="s">
        <v>35</v>
      </c>
      <c r="AE16" s="23" t="s">
        <v>35</v>
      </c>
      <c r="AF16" s="23" t="s">
        <v>35</v>
      </c>
    </row>
    <row r="17" spans="1:32" ht="21" customHeight="1" x14ac:dyDescent="0.25">
      <c r="A17" s="22" t="s">
        <v>9</v>
      </c>
      <c r="B17" s="23" t="s">
        <v>34</v>
      </c>
      <c r="C17" s="23" t="s">
        <v>33</v>
      </c>
      <c r="D17" s="23" t="s">
        <v>34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3" t="s">
        <v>34</v>
      </c>
      <c r="K17" s="23" t="s">
        <v>34</v>
      </c>
      <c r="L17" s="23" t="s">
        <v>34</v>
      </c>
      <c r="M17" s="23" t="s">
        <v>34</v>
      </c>
      <c r="N17" s="23" t="s">
        <v>34</v>
      </c>
      <c r="O17" s="23" t="s">
        <v>34</v>
      </c>
      <c r="P17" s="23" t="s">
        <v>33</v>
      </c>
      <c r="Q17" s="23" t="s">
        <v>34</v>
      </c>
      <c r="R17" s="23" t="s">
        <v>34</v>
      </c>
      <c r="S17" s="23" t="s">
        <v>34</v>
      </c>
      <c r="T17" s="23" t="s">
        <v>34</v>
      </c>
      <c r="U17" s="23" t="s">
        <v>34</v>
      </c>
      <c r="V17" s="23" t="s">
        <v>34</v>
      </c>
      <c r="W17" s="23" t="s">
        <v>34</v>
      </c>
      <c r="X17" s="23" t="s">
        <v>34</v>
      </c>
      <c r="Y17" s="23" t="s">
        <v>34</v>
      </c>
      <c r="Z17" s="23" t="s">
        <v>34</v>
      </c>
      <c r="AA17" s="23" t="s">
        <v>34</v>
      </c>
      <c r="AB17" s="23" t="s">
        <v>34</v>
      </c>
      <c r="AC17" s="23" t="s">
        <v>34</v>
      </c>
      <c r="AD17" s="23" t="s">
        <v>35</v>
      </c>
      <c r="AE17" s="23" t="s">
        <v>35</v>
      </c>
      <c r="AF17" s="23" t="s">
        <v>35</v>
      </c>
    </row>
    <row r="18" spans="1:32" ht="21" customHeight="1" x14ac:dyDescent="0.25">
      <c r="A18" s="22" t="s">
        <v>10</v>
      </c>
      <c r="B18" s="23" t="s">
        <v>34</v>
      </c>
      <c r="C18" s="23" t="s">
        <v>33</v>
      </c>
      <c r="D18" s="23" t="s">
        <v>34</v>
      </c>
      <c r="E18" s="23" t="s">
        <v>34</v>
      </c>
      <c r="F18" s="23" t="s">
        <v>34</v>
      </c>
      <c r="G18" s="23" t="s">
        <v>34</v>
      </c>
      <c r="H18" s="23" t="s">
        <v>34</v>
      </c>
      <c r="I18" s="23" t="s">
        <v>34</v>
      </c>
      <c r="J18" s="23" t="s">
        <v>34</v>
      </c>
      <c r="K18" s="23" t="s">
        <v>34</v>
      </c>
      <c r="L18" s="23" t="s">
        <v>34</v>
      </c>
      <c r="M18" s="23" t="s">
        <v>34</v>
      </c>
      <c r="N18" s="23" t="s">
        <v>34</v>
      </c>
      <c r="O18" s="23" t="s">
        <v>34</v>
      </c>
      <c r="P18" s="23" t="s">
        <v>33</v>
      </c>
      <c r="Q18" s="23" t="s">
        <v>34</v>
      </c>
      <c r="R18" s="23" t="s">
        <v>34</v>
      </c>
      <c r="S18" s="23" t="s">
        <v>34</v>
      </c>
      <c r="T18" s="23" t="s">
        <v>34</v>
      </c>
      <c r="U18" s="23" t="s">
        <v>34</v>
      </c>
      <c r="V18" s="23" t="s">
        <v>34</v>
      </c>
      <c r="W18" s="23" t="s">
        <v>34</v>
      </c>
      <c r="X18" s="23" t="s">
        <v>34</v>
      </c>
      <c r="Y18" s="23" t="s">
        <v>34</v>
      </c>
      <c r="Z18" s="23" t="s">
        <v>34</v>
      </c>
      <c r="AA18" s="23" t="s">
        <v>34</v>
      </c>
      <c r="AB18" s="23" t="s">
        <v>34</v>
      </c>
      <c r="AC18" s="23" t="s">
        <v>34</v>
      </c>
      <c r="AD18" s="23" t="s">
        <v>35</v>
      </c>
      <c r="AE18" s="23" t="s">
        <v>35</v>
      </c>
      <c r="AF18" s="23" t="s">
        <v>35</v>
      </c>
    </row>
    <row r="19" spans="1:32" ht="21" customHeight="1" x14ac:dyDescent="0.25">
      <c r="A19" s="22" t="s">
        <v>11</v>
      </c>
      <c r="B19" s="23" t="s">
        <v>34</v>
      </c>
      <c r="C19" s="23" t="s">
        <v>34</v>
      </c>
      <c r="D19" s="23" t="s">
        <v>34</v>
      </c>
      <c r="E19" s="23" t="s">
        <v>34</v>
      </c>
      <c r="F19" s="23" t="s">
        <v>34</v>
      </c>
      <c r="G19" s="23" t="s">
        <v>34</v>
      </c>
      <c r="H19" s="23" t="s">
        <v>34</v>
      </c>
      <c r="I19" s="23" t="s">
        <v>34</v>
      </c>
      <c r="J19" s="23" t="s">
        <v>34</v>
      </c>
      <c r="K19" s="23" t="s">
        <v>34</v>
      </c>
      <c r="L19" s="23" t="s">
        <v>34</v>
      </c>
      <c r="M19" s="23" t="s">
        <v>34</v>
      </c>
      <c r="N19" s="23" t="s">
        <v>34</v>
      </c>
      <c r="O19" s="23" t="s">
        <v>34</v>
      </c>
      <c r="P19" s="23" t="s">
        <v>34</v>
      </c>
      <c r="Q19" s="23" t="s">
        <v>34</v>
      </c>
      <c r="R19" s="23" t="s">
        <v>34</v>
      </c>
      <c r="S19" s="23" t="s">
        <v>34</v>
      </c>
      <c r="T19" s="23" t="s">
        <v>34</v>
      </c>
      <c r="U19" s="23" t="s">
        <v>34</v>
      </c>
      <c r="V19" s="23" t="s">
        <v>34</v>
      </c>
      <c r="W19" s="23" t="s">
        <v>34</v>
      </c>
      <c r="X19" s="23" t="s">
        <v>34</v>
      </c>
      <c r="Y19" s="23" t="s">
        <v>34</v>
      </c>
      <c r="Z19" s="23" t="s">
        <v>34</v>
      </c>
      <c r="AA19" s="23" t="s">
        <v>34</v>
      </c>
      <c r="AB19" s="23" t="s">
        <v>34</v>
      </c>
      <c r="AC19" s="23" t="s">
        <v>34</v>
      </c>
      <c r="AD19" s="23" t="s">
        <v>35</v>
      </c>
      <c r="AE19" s="23" t="s">
        <v>35</v>
      </c>
      <c r="AF19" s="23" t="s">
        <v>35</v>
      </c>
    </row>
    <row r="20" spans="1:32" ht="21" customHeight="1" x14ac:dyDescent="0.25">
      <c r="A20" s="22" t="s">
        <v>12</v>
      </c>
      <c r="B20" s="23" t="s">
        <v>34</v>
      </c>
      <c r="C20" s="23" t="s">
        <v>34</v>
      </c>
      <c r="D20" s="23" t="s">
        <v>34</v>
      </c>
      <c r="E20" s="23" t="s">
        <v>34</v>
      </c>
      <c r="F20" s="23" t="s">
        <v>34</v>
      </c>
      <c r="G20" s="23" t="s">
        <v>34</v>
      </c>
      <c r="H20" s="23" t="s">
        <v>34</v>
      </c>
      <c r="I20" s="23" t="s">
        <v>34</v>
      </c>
      <c r="J20" s="23" t="s">
        <v>34</v>
      </c>
      <c r="K20" s="23" t="s">
        <v>34</v>
      </c>
      <c r="L20" s="23" t="s">
        <v>34</v>
      </c>
      <c r="M20" s="23" t="s">
        <v>34</v>
      </c>
      <c r="N20" s="23" t="s">
        <v>34</v>
      </c>
      <c r="O20" s="23" t="s">
        <v>34</v>
      </c>
      <c r="P20" s="23" t="s">
        <v>34</v>
      </c>
      <c r="Q20" s="23" t="s">
        <v>34</v>
      </c>
      <c r="R20" s="23" t="s">
        <v>34</v>
      </c>
      <c r="S20" s="23" t="s">
        <v>34</v>
      </c>
      <c r="T20" s="23" t="s">
        <v>34</v>
      </c>
      <c r="U20" s="23" t="s">
        <v>34</v>
      </c>
      <c r="V20" s="23" t="s">
        <v>34</v>
      </c>
      <c r="W20" s="23" t="s">
        <v>34</v>
      </c>
      <c r="X20" s="23" t="s">
        <v>34</v>
      </c>
      <c r="Y20" s="23" t="s">
        <v>34</v>
      </c>
      <c r="Z20" s="23" t="s">
        <v>34</v>
      </c>
      <c r="AA20" s="23" t="s">
        <v>34</v>
      </c>
      <c r="AB20" s="23" t="s">
        <v>34</v>
      </c>
      <c r="AC20" s="23" t="s">
        <v>34</v>
      </c>
      <c r="AD20" s="23" t="s">
        <v>35</v>
      </c>
      <c r="AE20" s="23" t="s">
        <v>35</v>
      </c>
      <c r="AF20" s="23" t="s">
        <v>35</v>
      </c>
    </row>
    <row r="21" spans="1:32" ht="21" customHeight="1" x14ac:dyDescent="0.25">
      <c r="A21" s="22" t="s">
        <v>13</v>
      </c>
      <c r="B21" s="23" t="s">
        <v>34</v>
      </c>
      <c r="C21" s="23" t="s">
        <v>34</v>
      </c>
      <c r="D21" s="23" t="s">
        <v>34</v>
      </c>
      <c r="E21" s="23" t="s">
        <v>34</v>
      </c>
      <c r="F21" s="23" t="s">
        <v>34</v>
      </c>
      <c r="G21" s="23" t="s">
        <v>34</v>
      </c>
      <c r="H21" s="23" t="s">
        <v>34</v>
      </c>
      <c r="I21" s="23" t="s">
        <v>34</v>
      </c>
      <c r="J21" s="23" t="s">
        <v>34</v>
      </c>
      <c r="K21" s="23" t="s">
        <v>34</v>
      </c>
      <c r="L21" s="23" t="s">
        <v>34</v>
      </c>
      <c r="M21" s="23" t="s">
        <v>34</v>
      </c>
      <c r="N21" s="23" t="s">
        <v>34</v>
      </c>
      <c r="O21" s="23" t="s">
        <v>34</v>
      </c>
      <c r="P21" s="23" t="s">
        <v>34</v>
      </c>
      <c r="Q21" s="23" t="s">
        <v>34</v>
      </c>
      <c r="R21" s="23" t="s">
        <v>34</v>
      </c>
      <c r="S21" s="23" t="s">
        <v>34</v>
      </c>
      <c r="T21" s="23" t="s">
        <v>34</v>
      </c>
      <c r="U21" s="23" t="s">
        <v>34</v>
      </c>
      <c r="V21" s="23" t="s">
        <v>34</v>
      </c>
      <c r="W21" s="23" t="s">
        <v>34</v>
      </c>
      <c r="X21" s="23" t="s">
        <v>34</v>
      </c>
      <c r="Y21" s="23" t="s">
        <v>34</v>
      </c>
      <c r="Z21" s="23" t="s">
        <v>34</v>
      </c>
      <c r="AA21" s="23" t="s">
        <v>34</v>
      </c>
      <c r="AB21" s="23" t="s">
        <v>34</v>
      </c>
      <c r="AC21" s="23" t="s">
        <v>34</v>
      </c>
      <c r="AD21" s="23" t="s">
        <v>35</v>
      </c>
      <c r="AE21" s="23" t="s">
        <v>35</v>
      </c>
      <c r="AF21" s="23" t="s">
        <v>35</v>
      </c>
    </row>
    <row r="22" spans="1:32" ht="21" customHeight="1" x14ac:dyDescent="0.25">
      <c r="A22" s="22" t="s">
        <v>14</v>
      </c>
      <c r="B22" s="23" t="s">
        <v>34</v>
      </c>
      <c r="C22" s="23" t="s">
        <v>34</v>
      </c>
      <c r="D22" s="23" t="s">
        <v>34</v>
      </c>
      <c r="E22" s="23" t="s">
        <v>34</v>
      </c>
      <c r="F22" s="23" t="s">
        <v>34</v>
      </c>
      <c r="G22" s="23" t="s">
        <v>34</v>
      </c>
      <c r="H22" s="23" t="s">
        <v>34</v>
      </c>
      <c r="I22" s="23" t="s">
        <v>34</v>
      </c>
      <c r="J22" s="23" t="s">
        <v>34</v>
      </c>
      <c r="K22" s="23" t="s">
        <v>34</v>
      </c>
      <c r="L22" s="23" t="s">
        <v>34</v>
      </c>
      <c r="M22" s="23" t="s">
        <v>34</v>
      </c>
      <c r="N22" s="23" t="s">
        <v>34</v>
      </c>
      <c r="O22" s="23" t="s">
        <v>34</v>
      </c>
      <c r="P22" s="23" t="s">
        <v>34</v>
      </c>
      <c r="Q22" s="23" t="s">
        <v>34</v>
      </c>
      <c r="R22" s="23" t="s">
        <v>34</v>
      </c>
      <c r="S22" s="23" t="s">
        <v>34</v>
      </c>
      <c r="T22" s="23" t="s">
        <v>34</v>
      </c>
      <c r="U22" s="23" t="s">
        <v>34</v>
      </c>
      <c r="V22" s="23" t="s">
        <v>34</v>
      </c>
      <c r="W22" s="23" t="s">
        <v>34</v>
      </c>
      <c r="X22" s="23" t="s">
        <v>34</v>
      </c>
      <c r="Y22" s="23" t="s">
        <v>34</v>
      </c>
      <c r="Z22" s="23" t="s">
        <v>34</v>
      </c>
      <c r="AA22" s="23" t="s">
        <v>34</v>
      </c>
      <c r="AB22" s="23" t="s">
        <v>34</v>
      </c>
      <c r="AC22" s="23" t="s">
        <v>34</v>
      </c>
      <c r="AD22" s="23" t="s">
        <v>35</v>
      </c>
      <c r="AE22" s="23" t="s">
        <v>35</v>
      </c>
      <c r="AF22" s="23" t="s">
        <v>35</v>
      </c>
    </row>
    <row r="23" spans="1:32" ht="21" customHeight="1" x14ac:dyDescent="0.25">
      <c r="A23" s="22" t="s">
        <v>15</v>
      </c>
      <c r="B23" s="23" t="s">
        <v>34</v>
      </c>
      <c r="C23" s="23" t="s">
        <v>34</v>
      </c>
      <c r="D23" s="23" t="s">
        <v>34</v>
      </c>
      <c r="E23" s="23" t="s">
        <v>34</v>
      </c>
      <c r="F23" s="23" t="s">
        <v>34</v>
      </c>
      <c r="G23" s="23" t="s">
        <v>34</v>
      </c>
      <c r="H23" s="23" t="s">
        <v>34</v>
      </c>
      <c r="I23" s="23" t="s">
        <v>34</v>
      </c>
      <c r="J23" s="23" t="s">
        <v>34</v>
      </c>
      <c r="K23" s="23" t="s">
        <v>34</v>
      </c>
      <c r="L23" s="23" t="s">
        <v>34</v>
      </c>
      <c r="M23" s="23" t="s">
        <v>34</v>
      </c>
      <c r="N23" s="23" t="s">
        <v>34</v>
      </c>
      <c r="O23" s="23" t="s">
        <v>34</v>
      </c>
      <c r="P23" s="23" t="s">
        <v>34</v>
      </c>
      <c r="Q23" s="23" t="s">
        <v>34</v>
      </c>
      <c r="R23" s="23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34</v>
      </c>
      <c r="Y23" s="23" t="s">
        <v>34</v>
      </c>
      <c r="Z23" s="23" t="s">
        <v>34</v>
      </c>
      <c r="AA23" s="23" t="s">
        <v>34</v>
      </c>
      <c r="AB23" s="23" t="s">
        <v>34</v>
      </c>
      <c r="AC23" s="23" t="s">
        <v>34</v>
      </c>
      <c r="AD23" s="23" t="s">
        <v>35</v>
      </c>
      <c r="AE23" s="23" t="s">
        <v>35</v>
      </c>
      <c r="AF23" s="23" t="s">
        <v>35</v>
      </c>
    </row>
    <row r="24" spans="1:32" ht="21" customHeight="1" x14ac:dyDescent="0.25">
      <c r="A24" s="22" t="s">
        <v>16</v>
      </c>
      <c r="B24" s="23" t="s">
        <v>34</v>
      </c>
      <c r="C24" s="23" t="s">
        <v>34</v>
      </c>
      <c r="D24" s="23" t="s">
        <v>34</v>
      </c>
      <c r="E24" s="23" t="s">
        <v>34</v>
      </c>
      <c r="F24" s="23" t="s">
        <v>34</v>
      </c>
      <c r="G24" s="23" t="s">
        <v>34</v>
      </c>
      <c r="H24" s="23" t="s">
        <v>34</v>
      </c>
      <c r="I24" s="23" t="s">
        <v>34</v>
      </c>
      <c r="J24" s="23" t="s">
        <v>34</v>
      </c>
      <c r="K24" s="23" t="s">
        <v>34</v>
      </c>
      <c r="L24" s="23" t="s">
        <v>34</v>
      </c>
      <c r="M24" s="23" t="s">
        <v>34</v>
      </c>
      <c r="N24" s="23" t="s">
        <v>34</v>
      </c>
      <c r="O24" s="23" t="s">
        <v>34</v>
      </c>
      <c r="P24" s="23" t="s">
        <v>34</v>
      </c>
      <c r="Q24" s="23" t="s">
        <v>34</v>
      </c>
      <c r="R24" s="23" t="s">
        <v>34</v>
      </c>
      <c r="S24" s="23" t="s">
        <v>34</v>
      </c>
      <c r="T24" s="23" t="s">
        <v>34</v>
      </c>
      <c r="U24" s="23" t="s">
        <v>34</v>
      </c>
      <c r="V24" s="23" t="s">
        <v>34</v>
      </c>
      <c r="W24" s="23" t="s">
        <v>34</v>
      </c>
      <c r="X24" s="23" t="s">
        <v>34</v>
      </c>
      <c r="Y24" s="23" t="s">
        <v>34</v>
      </c>
      <c r="Z24" s="23" t="s">
        <v>34</v>
      </c>
      <c r="AA24" s="23" t="s">
        <v>34</v>
      </c>
      <c r="AB24" s="23" t="s">
        <v>34</v>
      </c>
      <c r="AC24" s="23" t="s">
        <v>34</v>
      </c>
      <c r="AD24" s="23" t="s">
        <v>35</v>
      </c>
      <c r="AE24" s="23" t="s">
        <v>35</v>
      </c>
      <c r="AF24" s="23" t="s">
        <v>35</v>
      </c>
    </row>
    <row r="25" spans="1:32" ht="21" customHeight="1" x14ac:dyDescent="0.25">
      <c r="A25" s="22" t="s">
        <v>17</v>
      </c>
      <c r="B25" s="23" t="s">
        <v>34</v>
      </c>
      <c r="C25" s="23" t="s">
        <v>22</v>
      </c>
      <c r="D25" s="23" t="s">
        <v>34</v>
      </c>
      <c r="E25" s="23" t="s">
        <v>34</v>
      </c>
      <c r="F25" s="23" t="s">
        <v>34</v>
      </c>
      <c r="G25" s="23" t="s">
        <v>22</v>
      </c>
      <c r="H25" s="23" t="s">
        <v>34</v>
      </c>
      <c r="I25" s="23" t="s">
        <v>34</v>
      </c>
      <c r="J25" s="23" t="s">
        <v>22</v>
      </c>
      <c r="K25" s="23" t="s">
        <v>34</v>
      </c>
      <c r="L25" s="23" t="s">
        <v>34</v>
      </c>
      <c r="M25" s="23" t="s">
        <v>34</v>
      </c>
      <c r="N25" s="23" t="s">
        <v>22</v>
      </c>
      <c r="O25" s="23" t="s">
        <v>34</v>
      </c>
      <c r="P25" s="23" t="s">
        <v>34</v>
      </c>
      <c r="Q25" s="23" t="s">
        <v>22</v>
      </c>
      <c r="R25" s="23" t="s">
        <v>34</v>
      </c>
      <c r="S25" s="23" t="s">
        <v>34</v>
      </c>
      <c r="T25" s="23" t="s">
        <v>34</v>
      </c>
      <c r="U25" s="23" t="s">
        <v>22</v>
      </c>
      <c r="V25" s="23" t="s">
        <v>34</v>
      </c>
      <c r="W25" s="23" t="s">
        <v>34</v>
      </c>
      <c r="X25" s="23" t="s">
        <v>22</v>
      </c>
      <c r="Y25" s="23" t="s">
        <v>34</v>
      </c>
      <c r="Z25" s="23" t="s">
        <v>34</v>
      </c>
      <c r="AA25" s="23" t="s">
        <v>22</v>
      </c>
      <c r="AB25" s="23" t="s">
        <v>34</v>
      </c>
      <c r="AC25" s="23" t="s">
        <v>22</v>
      </c>
      <c r="AD25" s="23" t="s">
        <v>34</v>
      </c>
      <c r="AE25" s="23" t="s">
        <v>34</v>
      </c>
      <c r="AF25" s="23" t="s">
        <v>35</v>
      </c>
    </row>
    <row r="26" spans="1:32" ht="21" customHeight="1" x14ac:dyDescent="0.25">
      <c r="A26" s="22" t="s">
        <v>18</v>
      </c>
      <c r="B26" s="23" t="s">
        <v>34</v>
      </c>
      <c r="C26" s="23" t="s">
        <v>22</v>
      </c>
      <c r="D26" s="23" t="s">
        <v>34</v>
      </c>
      <c r="E26" s="23" t="s">
        <v>34</v>
      </c>
      <c r="F26" s="23" t="s">
        <v>34</v>
      </c>
      <c r="G26" s="23" t="s">
        <v>22</v>
      </c>
      <c r="H26" s="23" t="s">
        <v>34</v>
      </c>
      <c r="I26" s="23" t="s">
        <v>34</v>
      </c>
      <c r="J26" s="23" t="s">
        <v>22</v>
      </c>
      <c r="K26" s="23" t="s">
        <v>34</v>
      </c>
      <c r="L26" s="23" t="s">
        <v>34</v>
      </c>
      <c r="M26" s="23" t="s">
        <v>34</v>
      </c>
      <c r="N26" s="23" t="s">
        <v>22</v>
      </c>
      <c r="O26" s="23" t="s">
        <v>34</v>
      </c>
      <c r="P26" s="23" t="s">
        <v>34</v>
      </c>
      <c r="Q26" s="23" t="s">
        <v>22</v>
      </c>
      <c r="R26" s="23" t="s">
        <v>34</v>
      </c>
      <c r="S26" s="23" t="s">
        <v>34</v>
      </c>
      <c r="T26" s="23" t="s">
        <v>34</v>
      </c>
      <c r="U26" s="23" t="s">
        <v>22</v>
      </c>
      <c r="V26" s="23" t="s">
        <v>34</v>
      </c>
      <c r="W26" s="23" t="s">
        <v>34</v>
      </c>
      <c r="X26" s="23" t="s">
        <v>22</v>
      </c>
      <c r="Y26" s="23" t="s">
        <v>34</v>
      </c>
      <c r="Z26" s="23" t="s">
        <v>34</v>
      </c>
      <c r="AA26" s="23" t="s">
        <v>22</v>
      </c>
      <c r="AB26" s="23" t="s">
        <v>34</v>
      </c>
      <c r="AC26" s="23" t="s">
        <v>22</v>
      </c>
      <c r="AD26" s="23" t="s">
        <v>34</v>
      </c>
      <c r="AE26" s="23" t="s">
        <v>22</v>
      </c>
      <c r="AF26" s="23" t="s">
        <v>35</v>
      </c>
    </row>
    <row r="27" spans="1:32" ht="21" customHeight="1" x14ac:dyDescent="0.25">
      <c r="A27" s="22" t="s">
        <v>19</v>
      </c>
      <c r="B27" s="23" t="s">
        <v>34</v>
      </c>
      <c r="C27" s="23" t="s">
        <v>34</v>
      </c>
      <c r="D27" s="23" t="s">
        <v>34</v>
      </c>
      <c r="E27" s="23" t="s">
        <v>34</v>
      </c>
      <c r="F27" s="23" t="s">
        <v>34</v>
      </c>
      <c r="G27" s="23" t="s">
        <v>34</v>
      </c>
      <c r="H27" s="23" t="s">
        <v>34</v>
      </c>
      <c r="I27" s="23" t="s">
        <v>34</v>
      </c>
      <c r="J27" s="23" t="s">
        <v>34</v>
      </c>
      <c r="K27" s="23" t="s">
        <v>34</v>
      </c>
      <c r="L27" s="23" t="s">
        <v>34</v>
      </c>
      <c r="M27" s="23" t="s">
        <v>34</v>
      </c>
      <c r="N27" s="23" t="s">
        <v>34</v>
      </c>
      <c r="O27" s="23" t="s">
        <v>34</v>
      </c>
      <c r="P27" s="23" t="s">
        <v>34</v>
      </c>
      <c r="Q27" s="23" t="s">
        <v>34</v>
      </c>
      <c r="R27" s="23" t="s">
        <v>34</v>
      </c>
      <c r="S27" s="23" t="s">
        <v>34</v>
      </c>
      <c r="T27" s="23" t="s">
        <v>34</v>
      </c>
      <c r="U27" s="23" t="s">
        <v>34</v>
      </c>
      <c r="V27" s="23" t="s">
        <v>34</v>
      </c>
      <c r="W27" s="23" t="s">
        <v>34</v>
      </c>
      <c r="X27" s="23" t="s">
        <v>34</v>
      </c>
      <c r="Y27" s="23" t="s">
        <v>34</v>
      </c>
      <c r="Z27" s="23" t="s">
        <v>34</v>
      </c>
      <c r="AA27" s="23" t="s">
        <v>22</v>
      </c>
      <c r="AB27" s="23" t="s">
        <v>34</v>
      </c>
      <c r="AC27" s="23" t="s">
        <v>22</v>
      </c>
      <c r="AD27" s="23" t="s">
        <v>35</v>
      </c>
      <c r="AE27" s="23" t="s">
        <v>22</v>
      </c>
      <c r="AF27" s="23" t="s">
        <v>35</v>
      </c>
    </row>
    <row r="28" spans="1:32" ht="21" customHeight="1" x14ac:dyDescent="0.25">
      <c r="A28" s="24" t="s">
        <v>20</v>
      </c>
      <c r="B28" s="23" t="s">
        <v>34</v>
      </c>
      <c r="C28" s="23" t="s">
        <v>34</v>
      </c>
      <c r="D28" s="23" t="s">
        <v>34</v>
      </c>
      <c r="E28" s="23" t="s">
        <v>34</v>
      </c>
      <c r="F28" s="23" t="s">
        <v>34</v>
      </c>
      <c r="G28" s="23" t="s">
        <v>34</v>
      </c>
      <c r="H28" s="23" t="s">
        <v>34</v>
      </c>
      <c r="I28" s="23" t="s">
        <v>34</v>
      </c>
      <c r="J28" s="23" t="s">
        <v>34</v>
      </c>
      <c r="K28" s="23" t="s">
        <v>34</v>
      </c>
      <c r="L28" s="23" t="s">
        <v>34</v>
      </c>
      <c r="M28" s="23" t="s">
        <v>34</v>
      </c>
      <c r="N28" s="23" t="s">
        <v>34</v>
      </c>
      <c r="O28" s="23" t="s">
        <v>34</v>
      </c>
      <c r="P28" s="23" t="s">
        <v>34</v>
      </c>
      <c r="Q28" s="23" t="s">
        <v>34</v>
      </c>
      <c r="R28" s="23" t="s">
        <v>34</v>
      </c>
      <c r="S28" s="23" t="s">
        <v>34</v>
      </c>
      <c r="T28" s="23" t="s">
        <v>34</v>
      </c>
      <c r="U28" s="23" t="s">
        <v>34</v>
      </c>
      <c r="V28" s="23" t="s">
        <v>34</v>
      </c>
      <c r="W28" s="23" t="s">
        <v>34</v>
      </c>
      <c r="X28" s="23" t="s">
        <v>34</v>
      </c>
      <c r="Y28" s="23" t="s">
        <v>34</v>
      </c>
      <c r="Z28" s="23" t="s">
        <v>34</v>
      </c>
      <c r="AA28" s="23" t="s">
        <v>34</v>
      </c>
      <c r="AB28" s="23" t="s">
        <v>34</v>
      </c>
      <c r="AC28" s="23" t="s">
        <v>34</v>
      </c>
      <c r="AD28" s="23" t="s">
        <v>35</v>
      </c>
      <c r="AE28" s="23" t="s">
        <v>35</v>
      </c>
      <c r="AF28" s="23" t="s">
        <v>35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5" t="s">
        <v>68</v>
      </c>
      <c r="E31" s="31"/>
    </row>
    <row r="32" spans="1:32" ht="18.75" customHeight="1" x14ac:dyDescent="0.25">
      <c r="A32" s="25" t="s">
        <v>69</v>
      </c>
      <c r="E32" s="31"/>
    </row>
  </sheetData>
  <phoneticPr fontId="2" type="noConversion"/>
  <conditionalFormatting sqref="B13:B28">
    <cfRule type="expression" dxfId="188" priority="1">
      <formula>B13="S"</formula>
    </cfRule>
    <cfRule type="expression" dxfId="187" priority="2">
      <formula>B13="P"</formula>
    </cfRule>
    <cfRule type="expression" dxfId="186" priority="3">
      <formula>B13="M"</formula>
    </cfRule>
    <cfRule type="expression" dxfId="185" priority="4">
      <formula>B13="T"</formula>
    </cfRule>
  </conditionalFormatting>
  <conditionalFormatting sqref="C13:C18">
    <cfRule type="expression" dxfId="184" priority="122">
      <formula>C13="T"</formula>
    </cfRule>
    <cfRule type="expression" dxfId="183" priority="121">
      <formula>C13="M"</formula>
    </cfRule>
    <cfRule type="expression" dxfId="182" priority="120">
      <formula>C13="P"</formula>
    </cfRule>
    <cfRule type="expression" dxfId="181" priority="119">
      <formula>C13="S"</formula>
    </cfRule>
  </conditionalFormatting>
  <conditionalFormatting sqref="C13:C28">
    <cfRule type="expression" dxfId="180" priority="340">
      <formula>C13="S"</formula>
    </cfRule>
    <cfRule type="expression" dxfId="179" priority="1769">
      <formula>C13="T"</formula>
    </cfRule>
    <cfRule type="expression" dxfId="178" priority="1767">
      <formula>C13="P"</formula>
    </cfRule>
    <cfRule type="expression" dxfId="177" priority="1768">
      <formula>C13="M"</formula>
    </cfRule>
  </conditionalFormatting>
  <conditionalFormatting sqref="C25:C26">
    <cfRule type="expression" dxfId="176" priority="100">
      <formula>C25="P"</formula>
    </cfRule>
    <cfRule type="expression" dxfId="175" priority="102">
      <formula>C25="T"</formula>
    </cfRule>
    <cfRule type="expression" dxfId="174" priority="101">
      <formula>C25="M"</formula>
    </cfRule>
    <cfRule type="expression" dxfId="173" priority="99">
      <formula>C25="S"</formula>
    </cfRule>
  </conditionalFormatting>
  <conditionalFormatting sqref="D13:D28">
    <cfRule type="expression" dxfId="172" priority="13">
      <formula>D13="S"</formula>
    </cfRule>
    <cfRule type="expression" dxfId="171" priority="14">
      <formula>D13="P"</formula>
    </cfRule>
    <cfRule type="expression" dxfId="170" priority="15">
      <formula>D13="M"</formula>
    </cfRule>
    <cfRule type="expression" dxfId="169" priority="16">
      <formula>D13="T"</formula>
    </cfRule>
  </conditionalFormatting>
  <conditionalFormatting sqref="E13:E28">
    <cfRule type="expression" dxfId="168" priority="200">
      <formula>E13="S"</formula>
    </cfRule>
    <cfRule type="expression" dxfId="167" priority="204">
      <formula>E13="P"</formula>
    </cfRule>
    <cfRule type="expression" dxfId="166" priority="205">
      <formula>E13="M"</formula>
    </cfRule>
    <cfRule type="expression" dxfId="165" priority="206">
      <formula>E13="T"</formula>
    </cfRule>
  </conditionalFormatting>
  <conditionalFormatting sqref="F13:F24">
    <cfRule type="expression" dxfId="164" priority="115">
      <formula>F13="S"</formula>
    </cfRule>
    <cfRule type="expression" dxfId="163" priority="118">
      <formula>F13="T"</formula>
    </cfRule>
    <cfRule type="expression" dxfId="162" priority="117">
      <formula>F13="M"</formula>
    </cfRule>
    <cfRule type="expression" dxfId="161" priority="116">
      <formula>F13="P"</formula>
    </cfRule>
  </conditionalFormatting>
  <conditionalFormatting sqref="F25:F26">
    <cfRule type="expression" dxfId="160" priority="19">
      <formula>F25="T"</formula>
    </cfRule>
    <cfRule type="expression" dxfId="159" priority="18">
      <formula>F25="M"</formula>
    </cfRule>
    <cfRule type="expression" dxfId="158" priority="17">
      <formula>F25="P"</formula>
    </cfRule>
  </conditionalFormatting>
  <conditionalFormatting sqref="G13:G28">
    <cfRule type="expression" dxfId="157" priority="114">
      <formula>G13="T"</formula>
    </cfRule>
    <cfRule type="expression" dxfId="156" priority="112">
      <formula>G13="P"</formula>
    </cfRule>
    <cfRule type="expression" dxfId="155" priority="111">
      <formula>G13="S"</formula>
    </cfRule>
    <cfRule type="expression" dxfId="154" priority="113">
      <formula>G13="M"</formula>
    </cfRule>
  </conditionalFormatting>
  <conditionalFormatting sqref="G25:G26 F27:F28">
    <cfRule type="expression" dxfId="153" priority="341">
      <formula>F25="S"</formula>
    </cfRule>
    <cfRule type="expression" dxfId="152" priority="1838">
      <formula>F25="T"</formula>
    </cfRule>
    <cfRule type="expression" dxfId="151" priority="1837">
      <formula>F25="M"</formula>
    </cfRule>
    <cfRule type="expression" dxfId="150" priority="1836">
      <formula>F25="P"</formula>
    </cfRule>
  </conditionalFormatting>
  <conditionalFormatting sqref="G25:G26">
    <cfRule type="expression" dxfId="149" priority="98">
      <formula>G25="T"</formula>
    </cfRule>
    <cfRule type="expression" dxfId="148" priority="97">
      <formula>G25="M"</formula>
    </cfRule>
    <cfRule type="expression" dxfId="147" priority="96">
      <formula>G25="P"</formula>
    </cfRule>
    <cfRule type="expression" dxfId="146" priority="95">
      <formula>G25="S"</formula>
    </cfRule>
  </conditionalFormatting>
  <conditionalFormatting sqref="H13:H28">
    <cfRule type="expression" dxfId="145" priority="72">
      <formula>H13="P"</formula>
    </cfRule>
    <cfRule type="expression" dxfId="144" priority="71">
      <formula>H13="S"</formula>
    </cfRule>
    <cfRule type="expression" dxfId="143" priority="73">
      <formula>H13="M"</formula>
    </cfRule>
    <cfRule type="expression" dxfId="142" priority="74">
      <formula>H13="T"</formula>
    </cfRule>
  </conditionalFormatting>
  <conditionalFormatting sqref="I13:I28">
    <cfRule type="expression" dxfId="141" priority="277">
      <formula>I13="M"</formula>
    </cfRule>
    <cfRule type="expression" dxfId="140" priority="278">
      <formula>I13="T"</formula>
    </cfRule>
    <cfRule type="expression" dxfId="139" priority="276">
      <formula>I13="P"</formula>
    </cfRule>
    <cfRule type="expression" dxfId="138" priority="275">
      <formula>I13="S"</formula>
    </cfRule>
  </conditionalFormatting>
  <conditionalFormatting sqref="J13:J28">
    <cfRule type="expression" dxfId="137" priority="63">
      <formula>J13="S"</formula>
    </cfRule>
    <cfRule type="expression" dxfId="136" priority="64">
      <formula>J13="P"</formula>
    </cfRule>
    <cfRule type="expression" dxfId="135" priority="65">
      <formula>J13="M"</formula>
    </cfRule>
    <cfRule type="expression" dxfId="134" priority="66">
      <formula>J13="T"</formula>
    </cfRule>
  </conditionalFormatting>
  <conditionalFormatting sqref="J25:J26">
    <cfRule type="expression" dxfId="133" priority="55">
      <formula>J25="S"</formula>
    </cfRule>
    <cfRule type="expression" dxfId="132" priority="56">
      <formula>J25="P"</formula>
    </cfRule>
    <cfRule type="expression" dxfId="131" priority="57">
      <formula>J25="M"</formula>
    </cfRule>
    <cfRule type="expression" dxfId="130" priority="58">
      <formula>J25="T"</formula>
    </cfRule>
    <cfRule type="expression" dxfId="129" priority="59">
      <formula>J25="S"</formula>
    </cfRule>
    <cfRule type="expression" dxfId="128" priority="60">
      <formula>J25="P"</formula>
    </cfRule>
    <cfRule type="expression" dxfId="127" priority="61">
      <formula>J25="M"</formula>
    </cfRule>
    <cfRule type="expression" dxfId="126" priority="62">
      <formula>J25="T"</formula>
    </cfRule>
  </conditionalFormatting>
  <conditionalFormatting sqref="K13:K28">
    <cfRule type="expression" dxfId="125" priority="192">
      <formula>K13="P"</formula>
    </cfRule>
    <cfRule type="expression" dxfId="124" priority="188">
      <formula>K13="S"</formula>
    </cfRule>
    <cfRule type="expression" dxfId="123" priority="193">
      <formula>K13="M"</formula>
    </cfRule>
    <cfRule type="expression" dxfId="122" priority="194">
      <formula>K13="T"</formula>
    </cfRule>
  </conditionalFormatting>
  <conditionalFormatting sqref="L13:L24 L27:L28">
    <cfRule type="expression" dxfId="121" priority="187">
      <formula>L13="S"</formula>
    </cfRule>
    <cfRule type="expression" dxfId="120" priority="189">
      <formula>L13="P"</formula>
    </cfRule>
    <cfRule type="expression" dxfId="119" priority="191">
      <formula>L13="T"</formula>
    </cfRule>
    <cfRule type="expression" dxfId="118" priority="190">
      <formula>L13="M"</formula>
    </cfRule>
  </conditionalFormatting>
  <conditionalFormatting sqref="L25:L26">
    <cfRule type="expression" dxfId="117" priority="20">
      <formula>L25="P"</formula>
    </cfRule>
    <cfRule type="expression" dxfId="116" priority="21">
      <formula>L25="M"</formula>
    </cfRule>
    <cfRule type="expression" dxfId="115" priority="22">
      <formula>L25="T"</formula>
    </cfRule>
  </conditionalFormatting>
  <conditionalFormatting sqref="M13:M28">
    <cfRule type="expression" dxfId="114" priority="77">
      <formula>M13="M"</formula>
    </cfRule>
    <cfRule type="expression" dxfId="113" priority="75">
      <formula>M13="S"</formula>
    </cfRule>
    <cfRule type="expression" dxfId="112" priority="78">
      <formula>M13="T"</formula>
    </cfRule>
    <cfRule type="expression" dxfId="111" priority="76">
      <formula>M13="P"</formula>
    </cfRule>
  </conditionalFormatting>
  <conditionalFormatting sqref="N13:N28">
    <cfRule type="expression" dxfId="110" priority="51">
      <formula>N13="S"</formula>
    </cfRule>
    <cfRule type="expression" dxfId="109" priority="52">
      <formula>N13="P"</formula>
    </cfRule>
    <cfRule type="expression" dxfId="108" priority="53">
      <formula>N13="M"</formula>
    </cfRule>
    <cfRule type="expression" dxfId="107" priority="54">
      <formula>N13="T"</formula>
    </cfRule>
  </conditionalFormatting>
  <conditionalFormatting sqref="O13:O28">
    <cfRule type="expression" dxfId="106" priority="81">
      <formula>O13="M"</formula>
    </cfRule>
    <cfRule type="expression" dxfId="105" priority="82">
      <formula>O13="T"</formula>
    </cfRule>
    <cfRule type="expression" dxfId="104" priority="80">
      <formula>O13="P"</formula>
    </cfRule>
    <cfRule type="expression" dxfId="103" priority="79">
      <formula>O13="S"</formula>
    </cfRule>
  </conditionalFormatting>
  <conditionalFormatting sqref="P13:P18">
    <cfRule type="expression" dxfId="102" priority="107">
      <formula>P13="S"</formula>
    </cfRule>
    <cfRule type="expression" dxfId="101" priority="110">
      <formula>P13="T"</formula>
    </cfRule>
    <cfRule type="expression" dxfId="100" priority="109">
      <formula>P13="M"</formula>
    </cfRule>
    <cfRule type="expression" dxfId="99" priority="108">
      <formula>P13="P"</formula>
    </cfRule>
  </conditionalFormatting>
  <conditionalFormatting sqref="P13:P24 P27:P28">
    <cfRule type="expression" dxfId="98" priority="159">
      <formula>P13="S"</formula>
    </cfRule>
    <cfRule type="expression" dxfId="97" priority="162">
      <formula>P13="T"</formula>
    </cfRule>
    <cfRule type="expression" dxfId="96" priority="161">
      <formula>P13="M"</formula>
    </cfRule>
    <cfRule type="expression" dxfId="95" priority="160">
      <formula>P13="P"</formula>
    </cfRule>
  </conditionalFormatting>
  <conditionalFormatting sqref="P25:P26">
    <cfRule type="expression" dxfId="94" priority="23">
      <formula>P25="P"</formula>
    </cfRule>
    <cfRule type="expression" dxfId="93" priority="25">
      <formula>P25="T"</formula>
    </cfRule>
    <cfRule type="expression" dxfId="92" priority="24">
      <formula>P25="M"</formula>
    </cfRule>
  </conditionalFormatting>
  <conditionalFormatting sqref="Q13:Q28">
    <cfRule type="expression" dxfId="91" priority="179">
      <formula>Q13="S"</formula>
    </cfRule>
    <cfRule type="expression" dxfId="90" priority="182">
      <formula>Q13="T"</formula>
    </cfRule>
    <cfRule type="expression" dxfId="89" priority="181">
      <formula>Q13="M"</formula>
    </cfRule>
    <cfRule type="expression" dxfId="88" priority="180">
      <formula>Q13="P"</formula>
    </cfRule>
  </conditionalFormatting>
  <conditionalFormatting sqref="Q25:Q26">
    <cfRule type="expression" dxfId="87" priority="91">
      <formula>Q25="S"</formula>
    </cfRule>
    <cfRule type="expression" dxfId="86" priority="93">
      <formula>Q25="M"</formula>
    </cfRule>
    <cfRule type="expression" dxfId="85" priority="92">
      <formula>Q25="P"</formula>
    </cfRule>
    <cfRule type="expression" dxfId="84" priority="94">
      <formula>Q25="T"</formula>
    </cfRule>
  </conditionalFormatting>
  <conditionalFormatting sqref="R13:R28">
    <cfRule type="expression" dxfId="83" priority="69">
      <formula>R13="M"</formula>
    </cfRule>
    <cfRule type="expression" dxfId="82" priority="68">
      <formula>R13="P"</formula>
    </cfRule>
    <cfRule type="expression" dxfId="81" priority="70">
      <formula>R13="T"</formula>
    </cfRule>
    <cfRule type="expression" dxfId="80" priority="67">
      <formula>R13="S"</formula>
    </cfRule>
  </conditionalFormatting>
  <conditionalFormatting sqref="S13:S24 S27:S28">
    <cfRule type="expression" dxfId="79" priority="173">
      <formula>S13="M"</formula>
    </cfRule>
    <cfRule type="expression" dxfId="78" priority="172">
      <formula>S13="P"</formula>
    </cfRule>
    <cfRule type="expression" dxfId="77" priority="171">
      <formula>S13="S"</formula>
    </cfRule>
    <cfRule type="expression" dxfId="76" priority="174">
      <formula>S13="T"</formula>
    </cfRule>
  </conditionalFormatting>
  <conditionalFormatting sqref="S25:S26">
    <cfRule type="expression" dxfId="75" priority="28">
      <formula>S25="T"</formula>
    </cfRule>
    <cfRule type="expression" dxfId="74" priority="27">
      <formula>S25="M"</formula>
    </cfRule>
    <cfRule type="expression" dxfId="73" priority="26">
      <formula>S25="P"</formula>
    </cfRule>
  </conditionalFormatting>
  <conditionalFormatting sqref="T13:T28">
    <cfRule type="expression" dxfId="72" priority="152">
      <formula>T13="S"</formula>
    </cfRule>
    <cfRule type="expression" dxfId="71" priority="158">
      <formula>T13="T"</formula>
    </cfRule>
    <cfRule type="expression" dxfId="70" priority="157">
      <formula>T13="M"</formula>
    </cfRule>
    <cfRule type="expression" dxfId="69" priority="156">
      <formula>T13="P"</formula>
    </cfRule>
  </conditionalFormatting>
  <conditionalFormatting sqref="U13:U28">
    <cfRule type="expression" dxfId="68" priority="104">
      <formula>U13="P"</formula>
    </cfRule>
    <cfRule type="expression" dxfId="67" priority="105">
      <formula>U13="M"</formula>
    </cfRule>
    <cfRule type="expression" dxfId="66" priority="106">
      <formula>U13="T"</formula>
    </cfRule>
    <cfRule type="expression" dxfId="65" priority="103">
      <formula>U13="S"</formula>
    </cfRule>
  </conditionalFormatting>
  <conditionalFormatting sqref="U25:U26">
    <cfRule type="expression" dxfId="64" priority="89">
      <formula>U25="M"</formula>
    </cfRule>
    <cfRule type="expression" dxfId="63" priority="90">
      <formula>U25="T"</formula>
    </cfRule>
    <cfRule type="expression" dxfId="62" priority="87">
      <formula>U25="S"</formula>
    </cfRule>
    <cfRule type="expression" dxfId="61" priority="88">
      <formula>U25="P"</formula>
    </cfRule>
  </conditionalFormatting>
  <conditionalFormatting sqref="V13:V28">
    <cfRule type="expression" dxfId="60" priority="150">
      <formula>V13="T"</formula>
    </cfRule>
    <cfRule type="expression" dxfId="59" priority="147">
      <formula>V13="S"</formula>
    </cfRule>
    <cfRule type="expression" dxfId="58" priority="149">
      <formula>V13="M"</formula>
    </cfRule>
    <cfRule type="expression" dxfId="57" priority="148">
      <formula>V13="P"</formula>
    </cfRule>
  </conditionalFormatting>
  <conditionalFormatting sqref="W13:W24 W27:W28">
    <cfRule type="expression" dxfId="56" priority="134">
      <formula>W13="T"</formula>
    </cfRule>
    <cfRule type="expression" dxfId="55" priority="132">
      <formula>W13="P"</formula>
    </cfRule>
    <cfRule type="expression" dxfId="54" priority="133">
      <formula>W13="M"</formula>
    </cfRule>
    <cfRule type="expression" dxfId="53" priority="128">
      <formula>W13="S"</formula>
    </cfRule>
  </conditionalFormatting>
  <conditionalFormatting sqref="W25:W26">
    <cfRule type="expression" dxfId="52" priority="30">
      <formula>W25="M"</formula>
    </cfRule>
    <cfRule type="expression" dxfId="51" priority="29">
      <formula>W25="P"</formula>
    </cfRule>
    <cfRule type="expression" dxfId="50" priority="31">
      <formula>W25="T"</formula>
    </cfRule>
  </conditionalFormatting>
  <conditionalFormatting sqref="X13:X28">
    <cfRule type="expression" dxfId="49" priority="129">
      <formula>X13="P"</formula>
    </cfRule>
    <cfRule type="expression" dxfId="48" priority="130">
      <formula>X13="M"</formula>
    </cfRule>
    <cfRule type="expression" dxfId="47" priority="131">
      <formula>X13="T"</formula>
    </cfRule>
    <cfRule type="expression" dxfId="46" priority="127">
      <formula>X13="S"</formula>
    </cfRule>
  </conditionalFormatting>
  <conditionalFormatting sqref="X25:X26">
    <cfRule type="expression" dxfId="45" priority="84">
      <formula>X25="P"</formula>
    </cfRule>
    <cfRule type="expression" dxfId="44" priority="85">
      <formula>X25="M"</formula>
    </cfRule>
    <cfRule type="expression" dxfId="43" priority="86">
      <formula>X25="T"</formula>
    </cfRule>
    <cfRule type="expression" dxfId="42" priority="83">
      <formula>X25="S"</formula>
    </cfRule>
  </conditionalFormatting>
  <conditionalFormatting sqref="Y13:Y28">
    <cfRule type="expression" dxfId="41" priority="124">
      <formula>Y13="P"</formula>
    </cfRule>
    <cfRule type="expression" dxfId="40" priority="123">
      <formula>Y13="S"</formula>
    </cfRule>
    <cfRule type="expression" dxfId="39" priority="126">
      <formula>Y13="T"</formula>
    </cfRule>
    <cfRule type="expression" dxfId="38" priority="125">
      <formula>Y13="M"</formula>
    </cfRule>
  </conditionalFormatting>
  <conditionalFormatting sqref="Z13:Z28">
    <cfRule type="expression" dxfId="37" priority="144">
      <formula>Z13="P"</formula>
    </cfRule>
    <cfRule type="expression" dxfId="36" priority="143">
      <formula>Z13="S"</formula>
    </cfRule>
    <cfRule type="expression" dxfId="35" priority="145">
      <formula>Z13="M"</formula>
    </cfRule>
    <cfRule type="expression" dxfId="34" priority="146">
      <formula>Z13="T"</formula>
    </cfRule>
  </conditionalFormatting>
  <conditionalFormatting sqref="AA13:AA28">
    <cfRule type="expression" dxfId="33" priority="49">
      <formula>AA13="M"</formula>
    </cfRule>
    <cfRule type="expression" dxfId="32" priority="48">
      <formula>AA13="P"</formula>
    </cfRule>
    <cfRule type="expression" dxfId="31" priority="47">
      <formula>AA13="S"</formula>
    </cfRule>
    <cfRule type="expression" dxfId="30" priority="50">
      <formula>AA13="T"</formula>
    </cfRule>
  </conditionalFormatting>
  <conditionalFormatting sqref="AA25:AA27">
    <cfRule type="expression" dxfId="29" priority="46">
      <formula>AA25="T"</formula>
    </cfRule>
    <cfRule type="expression" dxfId="28" priority="45">
      <formula>AA25="M"</formula>
    </cfRule>
    <cfRule type="expression" dxfId="27" priority="44">
      <formula>AA25="P"</formula>
    </cfRule>
    <cfRule type="expression" dxfId="26" priority="43">
      <formula>AA25="S"</formula>
    </cfRule>
  </conditionalFormatting>
  <conditionalFormatting sqref="AB13:AB28">
    <cfRule type="expression" dxfId="25" priority="135">
      <formula>AB13="S"</formula>
    </cfRule>
    <cfRule type="expression" dxfId="24" priority="136">
      <formula>AB13="P"</formula>
    </cfRule>
    <cfRule type="expression" dxfId="23" priority="137">
      <formula>AB13="M"</formula>
    </cfRule>
    <cfRule type="expression" dxfId="22" priority="138">
      <formula>AB13="T"</formula>
    </cfRule>
  </conditionalFormatting>
  <conditionalFormatting sqref="AC13:AC28">
    <cfRule type="expression" dxfId="21" priority="39">
      <formula>AC13="S"</formula>
    </cfRule>
    <cfRule type="expression" dxfId="20" priority="42">
      <formula>AC13="T"</formula>
    </cfRule>
    <cfRule type="expression" dxfId="19" priority="41">
      <formula>AC13="M"</formula>
    </cfRule>
    <cfRule type="expression" dxfId="18" priority="40">
      <formula>AC13="P"</formula>
    </cfRule>
  </conditionalFormatting>
  <conditionalFormatting sqref="AC25:AC27">
    <cfRule type="expression" dxfId="17" priority="36">
      <formula>AC25="P"</formula>
    </cfRule>
    <cfRule type="expression" dxfId="16" priority="35">
      <formula>AC25="S"</formula>
    </cfRule>
    <cfRule type="expression" dxfId="15" priority="38">
      <formula>AC25="T"</formula>
    </cfRule>
    <cfRule type="expression" dxfId="14" priority="37">
      <formula>AC25="M"</formula>
    </cfRule>
  </conditionalFormatting>
  <conditionalFormatting sqref="AD13:AD28">
    <cfRule type="expression" dxfId="13" priority="34">
      <formula>AD13="T"</formula>
    </cfRule>
    <cfRule type="expression" dxfId="12" priority="33">
      <formula>AD13="M"</formula>
    </cfRule>
    <cfRule type="expression" dxfId="11" priority="32">
      <formula>AD13="P"</formula>
    </cfRule>
  </conditionalFormatting>
  <conditionalFormatting sqref="AE13:AE28">
    <cfRule type="expression" dxfId="10" priority="11">
      <formula>AE13="M"</formula>
    </cfRule>
    <cfRule type="expression" dxfId="9" priority="10">
      <formula>AE13="P"</formula>
    </cfRule>
    <cfRule type="expression" dxfId="8" priority="12">
      <formula>AE13="T"</formula>
    </cfRule>
  </conditionalFormatting>
  <conditionalFormatting sqref="AE26:AE27">
    <cfRule type="expression" dxfId="7" priority="6">
      <formula>AE26="P"</formula>
    </cfRule>
    <cfRule type="expression" dxfId="6" priority="9">
      <formula>AE26="S"</formula>
    </cfRule>
    <cfRule type="expression" dxfId="5" priority="8">
      <formula>AE26="T"</formula>
    </cfRule>
    <cfRule type="expression" dxfId="4" priority="5">
      <formula>AE26="S"</formula>
    </cfRule>
    <cfRule type="expression" dxfId="3" priority="7">
      <formula>AE26="M"</formula>
    </cfRule>
  </conditionalFormatting>
  <conditionalFormatting sqref="AF13:AF28">
    <cfRule type="expression" dxfId="2" priority="350">
      <formula>AF13="T"</formula>
    </cfRule>
    <cfRule type="expression" dxfId="1" priority="348">
      <formula>AF13="P"</formula>
    </cfRule>
    <cfRule type="expression" dxfId="0" priority="349">
      <formula>AF13="M"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Iris CC</cp:lastModifiedBy>
  <cp:lastPrinted>2026-06-21T08:04:30Z</cp:lastPrinted>
  <dcterms:created xsi:type="dcterms:W3CDTF">2024-05-10T01:29:42Z</dcterms:created>
  <dcterms:modified xsi:type="dcterms:W3CDTF">2026-09-19T23:47:44Z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