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818_003\tcssc\AAIII(TCSSC)\Fitness Room\2025\"/>
    </mc:Choice>
  </mc:AlternateContent>
  <xr:revisionPtr revIDLastSave="0" documentId="8_{41F99814-50D0-4A4A-85BD-409127A66D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<sst xmlns="http://schemas.openxmlformats.org/spreadsheetml/2006/main" count="563" uniqueCount="75">
  <si>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</si>
  <si>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</si>
  <si>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</si>
  <si>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</si>
  <si>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</si>
  <si>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</si>
  <si>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</si>
  <si>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</si>
  <si>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</si>
  <si>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</si>
  <si>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</si>
  <si>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</si>
  <si>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</si>
  <si>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</si>
  <si>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</si>
  <si>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</si>
  <si>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</si>
  <si>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</si>
  <si>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</si>
  <si>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</si>
  <si>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</si>
  <si>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</si>
  <si>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</si>
  <si>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</si>
  <si>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</si>
  <si>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</si>
  <si>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</si>
  <si>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</si>
  <si>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</si>
  <si>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</si>
  <si>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</si>
  <si>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</si>
  <si>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</si>
  <si>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</si>
  <si>
    <t>A</t>
    <phoneticPr fontId="2" type="noConversion"/>
  </si>
  <si>
    <t>A</t>
    <phoneticPr fontId="2" type="noConversion"/>
  </si>
  <si>
    <t>M</t>
    <phoneticPr fontId="2" type="noConversion"/>
  </si>
  <si>
    <t>A</t>
    <phoneticPr fontId="2" type="noConversion"/>
  </si>
  <si>
    <t>A</t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</si>
  <si>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</si>
  <si>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</si>
  <si>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4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</si>
  <si>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5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</si>
  <si>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</si>
  <si>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</si>
  <si>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11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</si>
  <si>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12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</si>
  <si>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13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</si>
  <si>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15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</si>
  <si>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16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</si>
  <si>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18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</si>
  <si>
    <r>
      <t xml:space="preserve">19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</si>
  <si>
    <r>
      <t xml:space="preserve">20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</si>
  <si>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22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</si>
  <si>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23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</si>
  <si>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27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</si>
  <si>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</si>
  <si>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</si>
  <si>
    <r>
      <t xml:space="preserve">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</si>
  <si>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10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</si>
  <si>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17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</si>
  <si>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24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</si>
  <si>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</si>
  <si>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</si>
  <si>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14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</si>
  <si>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21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</si>
  <si>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t xml:space="preserve">25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</si>
  <si>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</si>
  <si>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</si>
  <si>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b/>
        <sz val="20"/>
        <rFont val="細明體"/>
        <family val="3"/>
        <charset val="136"/>
      </rPr>
      <t>東昌街體育館健身室開放時間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Tung Cheong Street Sports Centre in December 2025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</si>
  <si>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</si>
  <si>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M</t>
    <phoneticPr fontId="2" type="noConversion"/>
  </si>
  <si>
    <t>T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</si>
  <si>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23.11.2025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</si>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</sst>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82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9" zoomScaleNormal="100" workbookViewId="0">
      <selection activeCell="J38" sqref="J38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5.5" style="16" bestFit="1" customWidth="1"/>
    <col min="33" max="16384" width="9" style="16"/>
  </cols>
  <sheetData>
    <row r="1" spans="1:32" s="29" customFormat="1" ht="42" customHeight="1" x14ac:dyDescent="0.25">
      <c r="A1" s="31" t="s">
        <v>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6" t="s">
        <v>39</v>
      </c>
      <c r="C12" s="26" t="s">
        <v>40</v>
      </c>
      <c r="D12" s="26" t="s">
        <v>58</v>
      </c>
      <c r="E12" s="26" t="s">
        <v>41</v>
      </c>
      <c r="F12" s="26" t="s">
        <v>42</v>
      </c>
      <c r="G12" s="26" t="s">
        <v>70</v>
      </c>
      <c r="H12" s="27" t="s">
        <v>63</v>
      </c>
      <c r="I12" s="26" t="s">
        <v>43</v>
      </c>
      <c r="J12" s="26" t="s">
        <v>44</v>
      </c>
      <c r="K12" s="26" t="s">
        <v>59</v>
      </c>
      <c r="L12" s="26" t="s">
        <v>45</v>
      </c>
      <c r="M12" s="26" t="s">
        <v>46</v>
      </c>
      <c r="N12" s="26" t="s">
        <v>47</v>
      </c>
      <c r="O12" s="27" t="s">
        <v>64</v>
      </c>
      <c r="P12" s="26" t="s">
        <v>48</v>
      </c>
      <c r="Q12" s="26" t="s">
        <v>49</v>
      </c>
      <c r="R12" s="26" t="s">
        <v>60</v>
      </c>
      <c r="S12" s="26" t="s">
        <v>50</v>
      </c>
      <c r="T12" s="26" t="s">
        <v>51</v>
      </c>
      <c r="U12" s="26" t="s">
        <v>52</v>
      </c>
      <c r="V12" s="27" t="s">
        <v>65</v>
      </c>
      <c r="W12" s="26" t="s">
        <v>53</v>
      </c>
      <c r="X12" s="26" t="s">
        <v>54</v>
      </c>
      <c r="Y12" s="26" t="s">
        <v>61</v>
      </c>
      <c r="Z12" s="27" t="s">
        <v>66</v>
      </c>
      <c r="AA12" s="27" t="s">
        <v>67</v>
      </c>
      <c r="AB12" s="26" t="s">
        <v>55</v>
      </c>
      <c r="AC12" s="27" t="s">
        <v>68</v>
      </c>
      <c r="AD12" s="26" t="s">
        <v>56</v>
      </c>
      <c r="AE12" s="26" t="s">
        <v>57</v>
      </c>
      <c r="AF12" s="26" t="s">
        <v>62</v>
      </c>
    </row>
    <row r="13" spans="1:32" ht="21" customHeight="1" x14ac:dyDescent="0.25">
      <c r="A13" s="22" t="s">
        <v>5</v>
      </c>
      <c r="B13" s="23" t="s">
        <v>34</v>
      </c>
      <c r="C13" s="23" t="s">
        <v>34</v>
      </c>
      <c r="D13" s="23" t="s">
        <v>34</v>
      </c>
      <c r="E13" s="23" t="s">
        <v>36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  <c r="K13" s="23" t="s">
        <v>34</v>
      </c>
      <c r="L13" s="23" t="s">
        <v>34</v>
      </c>
      <c r="M13" s="23" t="s">
        <v>34</v>
      </c>
      <c r="N13" s="23" t="s">
        <v>34</v>
      </c>
      <c r="O13" s="23" t="s">
        <v>34</v>
      </c>
      <c r="P13" s="23" t="s">
        <v>34</v>
      </c>
      <c r="Q13" s="23" t="s">
        <v>34</v>
      </c>
      <c r="R13" s="23" t="s">
        <v>22</v>
      </c>
      <c r="S13" s="23" t="s">
        <v>71</v>
      </c>
      <c r="T13" s="23" t="s">
        <v>22</v>
      </c>
      <c r="U13" s="23" t="s">
        <v>34</v>
      </c>
      <c r="V13" s="23" t="s">
        <v>34</v>
      </c>
      <c r="W13" s="23" t="s">
        <v>34</v>
      </c>
      <c r="X13" s="23" t="s">
        <v>34</v>
      </c>
      <c r="Y13" s="23" t="s">
        <v>22</v>
      </c>
      <c r="Z13" s="23" t="s">
        <v>33</v>
      </c>
      <c r="AA13" s="23" t="s">
        <v>34</v>
      </c>
      <c r="AB13" s="23" t="s">
        <v>34</v>
      </c>
      <c r="AC13" s="23" t="s">
        <v>34</v>
      </c>
      <c r="AD13" s="23" t="s">
        <v>38</v>
      </c>
      <c r="AE13" s="23" t="s">
        <v>38</v>
      </c>
      <c r="AF13" s="23" t="s">
        <v>22</v>
      </c>
    </row>
    <row r="14" spans="1:32" ht="21" customHeight="1" x14ac:dyDescent="0.25">
      <c r="A14" s="22" t="s">
        <v>6</v>
      </c>
      <c r="B14" s="23" t="s">
        <v>34</v>
      </c>
      <c r="C14" s="23" t="s">
        <v>34</v>
      </c>
      <c r="D14" s="23" t="s">
        <v>34</v>
      </c>
      <c r="E14" s="23" t="s">
        <v>36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23" t="s">
        <v>34</v>
      </c>
      <c r="L14" s="23" t="s">
        <v>34</v>
      </c>
      <c r="M14" s="23" t="s">
        <v>34</v>
      </c>
      <c r="N14" s="23" t="s">
        <v>34</v>
      </c>
      <c r="O14" s="23" t="s">
        <v>34</v>
      </c>
      <c r="P14" s="23" t="s">
        <v>34</v>
      </c>
      <c r="Q14" s="23" t="s">
        <v>34</v>
      </c>
      <c r="R14" s="23" t="s">
        <v>22</v>
      </c>
      <c r="S14" s="23" t="s">
        <v>71</v>
      </c>
      <c r="T14" s="23" t="s">
        <v>22</v>
      </c>
      <c r="U14" s="23" t="s">
        <v>34</v>
      </c>
      <c r="V14" s="23" t="s">
        <v>34</v>
      </c>
      <c r="W14" s="23" t="s">
        <v>34</v>
      </c>
      <c r="X14" s="23" t="s">
        <v>34</v>
      </c>
      <c r="Y14" s="23" t="s">
        <v>22</v>
      </c>
      <c r="Z14" s="23" t="s">
        <v>33</v>
      </c>
      <c r="AA14" s="23" t="s">
        <v>34</v>
      </c>
      <c r="AB14" s="23" t="s">
        <v>34</v>
      </c>
      <c r="AC14" s="23" t="s">
        <v>34</v>
      </c>
      <c r="AD14" s="23" t="s">
        <v>38</v>
      </c>
      <c r="AE14" s="23" t="s">
        <v>38</v>
      </c>
      <c r="AF14" s="23" t="s">
        <v>22</v>
      </c>
    </row>
    <row r="15" spans="1:32" ht="21" customHeight="1" x14ac:dyDescent="0.25">
      <c r="A15" s="22" t="s">
        <v>7</v>
      </c>
      <c r="B15" s="23" t="s">
        <v>34</v>
      </c>
      <c r="C15" s="23" t="s">
        <v>34</v>
      </c>
      <c r="D15" s="23" t="s">
        <v>34</v>
      </c>
      <c r="E15" s="23" t="s">
        <v>36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34</v>
      </c>
      <c r="K15" s="23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34</v>
      </c>
      <c r="Q15" s="23" t="s">
        <v>34</v>
      </c>
      <c r="R15" s="23" t="s">
        <v>34</v>
      </c>
      <c r="S15" s="23" t="s">
        <v>71</v>
      </c>
      <c r="T15" s="23" t="s">
        <v>34</v>
      </c>
      <c r="U15" s="23" t="s">
        <v>34</v>
      </c>
      <c r="V15" s="23" t="s">
        <v>34</v>
      </c>
      <c r="W15" s="23" t="s">
        <v>33</v>
      </c>
      <c r="X15" s="23" t="s">
        <v>33</v>
      </c>
      <c r="Y15" s="23" t="s">
        <v>34</v>
      </c>
      <c r="Z15" s="23" t="s">
        <v>33</v>
      </c>
      <c r="AA15" s="23" t="s">
        <v>34</v>
      </c>
      <c r="AB15" s="23" t="s">
        <v>37</v>
      </c>
      <c r="AC15" s="23" t="s">
        <v>33</v>
      </c>
      <c r="AD15" s="23" t="s">
        <v>38</v>
      </c>
      <c r="AE15" s="23" t="s">
        <v>38</v>
      </c>
      <c r="AF15" s="23" t="s">
        <v>38</v>
      </c>
    </row>
    <row r="16" spans="1:32" ht="21" customHeight="1" x14ac:dyDescent="0.25">
      <c r="A16" s="22" t="s">
        <v>8</v>
      </c>
      <c r="B16" s="23" t="s">
        <v>34</v>
      </c>
      <c r="C16" s="23" t="s">
        <v>34</v>
      </c>
      <c r="D16" s="23" t="s">
        <v>34</v>
      </c>
      <c r="E16" s="23" t="s">
        <v>36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23" t="s">
        <v>34</v>
      </c>
      <c r="L16" s="23" t="s">
        <v>34</v>
      </c>
      <c r="M16" s="23" t="s">
        <v>34</v>
      </c>
      <c r="N16" s="23" t="s">
        <v>34</v>
      </c>
      <c r="O16" s="23" t="s">
        <v>34</v>
      </c>
      <c r="P16" s="23" t="s">
        <v>34</v>
      </c>
      <c r="Q16" s="23" t="s">
        <v>34</v>
      </c>
      <c r="R16" s="23" t="s">
        <v>34</v>
      </c>
      <c r="S16" s="23" t="s">
        <v>71</v>
      </c>
      <c r="T16" s="23" t="s">
        <v>34</v>
      </c>
      <c r="U16" s="23" t="s">
        <v>34</v>
      </c>
      <c r="V16" s="23" t="s">
        <v>34</v>
      </c>
      <c r="W16" s="23" t="s">
        <v>33</v>
      </c>
      <c r="X16" s="23" t="s">
        <v>33</v>
      </c>
      <c r="Y16" s="23" t="s">
        <v>34</v>
      </c>
      <c r="Z16" s="23" t="s">
        <v>33</v>
      </c>
      <c r="AA16" s="23" t="s">
        <v>34</v>
      </c>
      <c r="AB16" s="23" t="s">
        <v>33</v>
      </c>
      <c r="AC16" s="23" t="s">
        <v>33</v>
      </c>
      <c r="AD16" s="23" t="s">
        <v>38</v>
      </c>
      <c r="AE16" s="23" t="s">
        <v>38</v>
      </c>
      <c r="AF16" s="23" t="s">
        <v>38</v>
      </c>
    </row>
    <row r="17" spans="1:32" ht="21" customHeight="1" x14ac:dyDescent="0.25">
      <c r="A17" s="22" t="s">
        <v>9</v>
      </c>
      <c r="B17" s="23" t="s">
        <v>34</v>
      </c>
      <c r="C17" s="23" t="s">
        <v>34</v>
      </c>
      <c r="D17" s="23" t="s">
        <v>34</v>
      </c>
      <c r="E17" s="23" t="s">
        <v>36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23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34</v>
      </c>
      <c r="Q17" s="23" t="s">
        <v>33</v>
      </c>
      <c r="R17" s="23" t="s">
        <v>34</v>
      </c>
      <c r="S17" s="23" t="s">
        <v>71</v>
      </c>
      <c r="T17" s="23" t="s">
        <v>34</v>
      </c>
      <c r="U17" s="23" t="s">
        <v>34</v>
      </c>
      <c r="V17" s="23" t="s">
        <v>34</v>
      </c>
      <c r="W17" s="23" t="s">
        <v>33</v>
      </c>
      <c r="X17" s="23" t="s">
        <v>33</v>
      </c>
      <c r="Y17" s="23" t="s">
        <v>34</v>
      </c>
      <c r="Z17" s="23" t="s">
        <v>33</v>
      </c>
      <c r="AA17" s="23" t="s">
        <v>34</v>
      </c>
      <c r="AB17" s="23" t="s">
        <v>33</v>
      </c>
      <c r="AC17" s="23" t="s">
        <v>33</v>
      </c>
      <c r="AD17" s="23" t="s">
        <v>38</v>
      </c>
      <c r="AE17" s="23" t="s">
        <v>38</v>
      </c>
      <c r="AF17" s="23" t="s">
        <v>38</v>
      </c>
    </row>
    <row r="18" spans="1:32" ht="21" customHeight="1" x14ac:dyDescent="0.25">
      <c r="A18" s="22" t="s">
        <v>10</v>
      </c>
      <c r="B18" s="23" t="s">
        <v>34</v>
      </c>
      <c r="C18" s="23" t="s">
        <v>34</v>
      </c>
      <c r="D18" s="23" t="s">
        <v>34</v>
      </c>
      <c r="E18" s="23" t="s">
        <v>36</v>
      </c>
      <c r="F18" s="23" t="s">
        <v>34</v>
      </c>
      <c r="G18" s="23" t="s">
        <v>34</v>
      </c>
      <c r="H18" s="23" t="s">
        <v>34</v>
      </c>
      <c r="I18" s="23" t="s">
        <v>34</v>
      </c>
      <c r="J18" s="23" t="s">
        <v>34</v>
      </c>
      <c r="K18" s="23" t="s">
        <v>34</v>
      </c>
      <c r="L18" s="23" t="s">
        <v>34</v>
      </c>
      <c r="M18" s="23" t="s">
        <v>34</v>
      </c>
      <c r="N18" s="23" t="s">
        <v>34</v>
      </c>
      <c r="O18" s="23" t="s">
        <v>34</v>
      </c>
      <c r="P18" s="23" t="s">
        <v>34</v>
      </c>
      <c r="Q18" s="23" t="s">
        <v>34</v>
      </c>
      <c r="R18" s="23" t="s">
        <v>34</v>
      </c>
      <c r="S18" s="23" t="s">
        <v>71</v>
      </c>
      <c r="T18" s="23" t="s">
        <v>34</v>
      </c>
      <c r="U18" s="23" t="s">
        <v>22</v>
      </c>
      <c r="V18" s="23" t="s">
        <v>34</v>
      </c>
      <c r="W18" s="23" t="s">
        <v>33</v>
      </c>
      <c r="X18" s="23" t="s">
        <v>33</v>
      </c>
      <c r="Y18" s="23" t="s">
        <v>34</v>
      </c>
      <c r="Z18" s="23" t="s">
        <v>33</v>
      </c>
      <c r="AA18" s="23" t="s">
        <v>34</v>
      </c>
      <c r="AB18" s="23" t="s">
        <v>72</v>
      </c>
      <c r="AC18" s="23" t="s">
        <v>72</v>
      </c>
      <c r="AD18" s="23" t="s">
        <v>38</v>
      </c>
      <c r="AE18" s="23" t="s">
        <v>38</v>
      </c>
      <c r="AF18" s="23" t="s">
        <v>38</v>
      </c>
    </row>
    <row r="19" spans="1:32" ht="21" customHeight="1" x14ac:dyDescent="0.25">
      <c r="A19" s="22" t="s">
        <v>11</v>
      </c>
      <c r="B19" s="23" t="s">
        <v>34</v>
      </c>
      <c r="C19" s="23" t="s">
        <v>34</v>
      </c>
      <c r="D19" s="23" t="s">
        <v>34</v>
      </c>
      <c r="E19" s="23" t="s">
        <v>34</v>
      </c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23" t="s">
        <v>34</v>
      </c>
      <c r="L19" s="23" t="s">
        <v>34</v>
      </c>
      <c r="M19" s="23" t="s">
        <v>34</v>
      </c>
      <c r="N19" s="23" t="s">
        <v>34</v>
      </c>
      <c r="O19" s="23" t="s">
        <v>34</v>
      </c>
      <c r="P19" s="23" t="s">
        <v>34</v>
      </c>
      <c r="Q19" s="23" t="s">
        <v>33</v>
      </c>
      <c r="R19" s="23" t="s">
        <v>34</v>
      </c>
      <c r="S19" s="23" t="s">
        <v>33</v>
      </c>
      <c r="T19" s="23" t="s">
        <v>34</v>
      </c>
      <c r="U19" s="23" t="s">
        <v>72</v>
      </c>
      <c r="V19" s="23" t="s">
        <v>33</v>
      </c>
      <c r="W19" s="23" t="s">
        <v>33</v>
      </c>
      <c r="X19" s="23" t="s">
        <v>33</v>
      </c>
      <c r="Y19" s="23" t="s">
        <v>34</v>
      </c>
      <c r="Z19" s="23" t="s">
        <v>33</v>
      </c>
      <c r="AA19" s="23" t="s">
        <v>34</v>
      </c>
      <c r="AB19" s="23" t="s">
        <v>72</v>
      </c>
      <c r="AC19" s="23" t="s">
        <v>72</v>
      </c>
      <c r="AD19" s="23" t="s">
        <v>38</v>
      </c>
      <c r="AE19" s="23" t="s">
        <v>38</v>
      </c>
      <c r="AF19" s="23" t="s">
        <v>38</v>
      </c>
    </row>
    <row r="20" spans="1:32" ht="21" customHeight="1" x14ac:dyDescent="0.25">
      <c r="A20" s="22" t="s">
        <v>12</v>
      </c>
      <c r="B20" s="23" t="s">
        <v>34</v>
      </c>
      <c r="C20" s="23" t="s">
        <v>34</v>
      </c>
      <c r="D20" s="23" t="s">
        <v>34</v>
      </c>
      <c r="E20" s="23" t="s">
        <v>34</v>
      </c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23" t="s">
        <v>34</v>
      </c>
      <c r="L20" s="23" t="s">
        <v>34</v>
      </c>
      <c r="M20" s="23" t="s">
        <v>34</v>
      </c>
      <c r="N20" s="23" t="s">
        <v>34</v>
      </c>
      <c r="O20" s="23" t="s">
        <v>34</v>
      </c>
      <c r="P20" s="23" t="s">
        <v>34</v>
      </c>
      <c r="Q20" s="23" t="s">
        <v>33</v>
      </c>
      <c r="R20" s="23" t="s">
        <v>34</v>
      </c>
      <c r="S20" s="23" t="s">
        <v>33</v>
      </c>
      <c r="T20" s="23" t="s">
        <v>34</v>
      </c>
      <c r="U20" s="23" t="s">
        <v>72</v>
      </c>
      <c r="V20" s="23" t="s">
        <v>33</v>
      </c>
      <c r="W20" s="23" t="s">
        <v>33</v>
      </c>
      <c r="X20" s="23" t="s">
        <v>33</v>
      </c>
      <c r="Y20" s="23" t="s">
        <v>34</v>
      </c>
      <c r="Z20" s="23" t="s">
        <v>33</v>
      </c>
      <c r="AA20" s="23" t="s">
        <v>34</v>
      </c>
      <c r="AB20" s="23" t="s">
        <v>72</v>
      </c>
      <c r="AC20" s="23" t="s">
        <v>33</v>
      </c>
      <c r="AD20" s="23" t="s">
        <v>38</v>
      </c>
      <c r="AE20" s="23" t="s">
        <v>38</v>
      </c>
      <c r="AF20" s="23" t="s">
        <v>38</v>
      </c>
    </row>
    <row r="21" spans="1:32" ht="21" customHeight="1" x14ac:dyDescent="0.25">
      <c r="A21" s="22" t="s">
        <v>13</v>
      </c>
      <c r="B21" s="23" t="s">
        <v>34</v>
      </c>
      <c r="C21" s="23" t="s">
        <v>34</v>
      </c>
      <c r="D21" s="23" t="s">
        <v>34</v>
      </c>
      <c r="E21" s="23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23" t="s">
        <v>34</v>
      </c>
      <c r="L21" s="23" t="s">
        <v>34</v>
      </c>
      <c r="M21" s="23" t="s">
        <v>34</v>
      </c>
      <c r="N21" s="23" t="s">
        <v>34</v>
      </c>
      <c r="O21" s="23" t="s">
        <v>34</v>
      </c>
      <c r="P21" s="23" t="s">
        <v>34</v>
      </c>
      <c r="Q21" s="23" t="s">
        <v>33</v>
      </c>
      <c r="R21" s="23" t="s">
        <v>34</v>
      </c>
      <c r="S21" s="23" t="s">
        <v>33</v>
      </c>
      <c r="T21" s="23" t="s">
        <v>34</v>
      </c>
      <c r="U21" s="23" t="s">
        <v>33</v>
      </c>
      <c r="V21" s="23" t="s">
        <v>33</v>
      </c>
      <c r="W21" s="23" t="s">
        <v>33</v>
      </c>
      <c r="X21" s="23" t="s">
        <v>33</v>
      </c>
      <c r="Y21" s="23" t="s">
        <v>34</v>
      </c>
      <c r="Z21" s="23" t="s">
        <v>33</v>
      </c>
      <c r="AA21" s="23" t="s">
        <v>34</v>
      </c>
      <c r="AB21" s="23" t="s">
        <v>33</v>
      </c>
      <c r="AC21" s="23" t="s">
        <v>33</v>
      </c>
      <c r="AD21" s="23" t="s">
        <v>38</v>
      </c>
      <c r="AE21" s="23" t="s">
        <v>38</v>
      </c>
      <c r="AF21" s="23" t="s">
        <v>38</v>
      </c>
    </row>
    <row r="22" spans="1:32" ht="21" customHeight="1" x14ac:dyDescent="0.25">
      <c r="A22" s="22" t="s">
        <v>14</v>
      </c>
      <c r="B22" s="23" t="s">
        <v>34</v>
      </c>
      <c r="C22" s="23" t="s">
        <v>34</v>
      </c>
      <c r="D22" s="23" t="s">
        <v>34</v>
      </c>
      <c r="E22" s="23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3" t="s">
        <v>34</v>
      </c>
      <c r="Q22" s="23" t="s">
        <v>33</v>
      </c>
      <c r="R22" s="23" t="s">
        <v>34</v>
      </c>
      <c r="S22" s="23" t="s">
        <v>33</v>
      </c>
      <c r="T22" s="23" t="s">
        <v>34</v>
      </c>
      <c r="U22" s="23" t="s">
        <v>33</v>
      </c>
      <c r="V22" s="23" t="s">
        <v>33</v>
      </c>
      <c r="W22" s="23" t="s">
        <v>33</v>
      </c>
      <c r="X22" s="23" t="s">
        <v>33</v>
      </c>
      <c r="Y22" s="23" t="s">
        <v>34</v>
      </c>
      <c r="Z22" s="23" t="s">
        <v>33</v>
      </c>
      <c r="AA22" s="23" t="s">
        <v>34</v>
      </c>
      <c r="AB22" s="23" t="s">
        <v>33</v>
      </c>
      <c r="AC22" s="23" t="s">
        <v>33</v>
      </c>
      <c r="AD22" s="23" t="s">
        <v>38</v>
      </c>
      <c r="AE22" s="23" t="s">
        <v>38</v>
      </c>
      <c r="AF22" s="23" t="s">
        <v>38</v>
      </c>
    </row>
    <row r="23" spans="1:32" ht="21" customHeight="1" x14ac:dyDescent="0.25">
      <c r="A23" s="22" t="s">
        <v>15</v>
      </c>
      <c r="B23" s="23" t="s">
        <v>34</v>
      </c>
      <c r="C23" s="23" t="s">
        <v>34</v>
      </c>
      <c r="D23" s="23" t="s">
        <v>34</v>
      </c>
      <c r="E23" s="23" t="s">
        <v>34</v>
      </c>
      <c r="F23" s="23" t="s">
        <v>34</v>
      </c>
      <c r="G23" s="23" t="s">
        <v>34</v>
      </c>
      <c r="H23" s="23" t="s">
        <v>34</v>
      </c>
      <c r="I23" s="23" t="s">
        <v>34</v>
      </c>
      <c r="J23" s="23" t="s">
        <v>34</v>
      </c>
      <c r="K23" s="23" t="s">
        <v>34</v>
      </c>
      <c r="L23" s="23" t="s">
        <v>34</v>
      </c>
      <c r="M23" s="23" t="s">
        <v>34</v>
      </c>
      <c r="N23" s="23" t="s">
        <v>34</v>
      </c>
      <c r="O23" s="23" t="s">
        <v>34</v>
      </c>
      <c r="P23" s="23" t="s">
        <v>34</v>
      </c>
      <c r="Q23" s="23" t="s">
        <v>33</v>
      </c>
      <c r="R23" s="23" t="s">
        <v>34</v>
      </c>
      <c r="S23" s="23" t="s">
        <v>33</v>
      </c>
      <c r="T23" s="23" t="s">
        <v>34</v>
      </c>
      <c r="U23" s="23" t="s">
        <v>33</v>
      </c>
      <c r="V23" s="23" t="s">
        <v>33</v>
      </c>
      <c r="W23" s="23" t="s">
        <v>33</v>
      </c>
      <c r="X23" s="23" t="s">
        <v>33</v>
      </c>
      <c r="Y23" s="23" t="s">
        <v>34</v>
      </c>
      <c r="Z23" s="23" t="s">
        <v>33</v>
      </c>
      <c r="AA23" s="23" t="s">
        <v>34</v>
      </c>
      <c r="AB23" s="23" t="s">
        <v>33</v>
      </c>
      <c r="AC23" s="23" t="s">
        <v>33</v>
      </c>
      <c r="AD23" s="23" t="s">
        <v>38</v>
      </c>
      <c r="AE23" s="23" t="s">
        <v>38</v>
      </c>
      <c r="AF23" s="23" t="s">
        <v>38</v>
      </c>
    </row>
    <row r="24" spans="1:32" ht="21" customHeight="1" x14ac:dyDescent="0.25">
      <c r="A24" s="22" t="s">
        <v>16</v>
      </c>
      <c r="B24" s="23" t="s">
        <v>34</v>
      </c>
      <c r="C24" s="23" t="s">
        <v>34</v>
      </c>
      <c r="D24" s="23" t="s">
        <v>34</v>
      </c>
      <c r="E24" s="23" t="s">
        <v>34</v>
      </c>
      <c r="F24" s="23" t="s">
        <v>34</v>
      </c>
      <c r="G24" s="23" t="s">
        <v>34</v>
      </c>
      <c r="H24" s="23" t="s">
        <v>34</v>
      </c>
      <c r="I24" s="23" t="s">
        <v>34</v>
      </c>
      <c r="J24" s="23" t="s">
        <v>34</v>
      </c>
      <c r="K24" s="23" t="s">
        <v>34</v>
      </c>
      <c r="L24" s="23" t="s">
        <v>34</v>
      </c>
      <c r="M24" s="23" t="s">
        <v>34</v>
      </c>
      <c r="N24" s="23" t="s">
        <v>34</v>
      </c>
      <c r="O24" s="23" t="s">
        <v>34</v>
      </c>
      <c r="P24" s="23" t="s">
        <v>34</v>
      </c>
      <c r="Q24" s="23" t="s">
        <v>33</v>
      </c>
      <c r="R24" s="23" t="s">
        <v>34</v>
      </c>
      <c r="S24" s="23" t="s">
        <v>33</v>
      </c>
      <c r="T24" s="23" t="s">
        <v>34</v>
      </c>
      <c r="U24" s="23" t="s">
        <v>33</v>
      </c>
      <c r="V24" s="23" t="s">
        <v>33</v>
      </c>
      <c r="W24" s="23" t="s">
        <v>33</v>
      </c>
      <c r="X24" s="23" t="s">
        <v>33</v>
      </c>
      <c r="Y24" s="23" t="s">
        <v>34</v>
      </c>
      <c r="Z24" s="23" t="s">
        <v>33</v>
      </c>
      <c r="AA24" s="23" t="s">
        <v>34</v>
      </c>
      <c r="AB24" s="23" t="s">
        <v>33</v>
      </c>
      <c r="AC24" s="23" t="s">
        <v>33</v>
      </c>
      <c r="AD24" s="23" t="s">
        <v>38</v>
      </c>
      <c r="AE24" s="23" t="s">
        <v>38</v>
      </c>
      <c r="AF24" s="23" t="s">
        <v>38</v>
      </c>
    </row>
    <row r="25" spans="1:32" ht="21" customHeight="1" x14ac:dyDescent="0.25">
      <c r="A25" s="22" t="s">
        <v>17</v>
      </c>
      <c r="B25" s="23" t="s">
        <v>34</v>
      </c>
      <c r="C25" s="23" t="s">
        <v>34</v>
      </c>
      <c r="D25" s="23" t="s">
        <v>34</v>
      </c>
      <c r="E25" s="23" t="s">
        <v>34</v>
      </c>
      <c r="F25" s="23" t="s">
        <v>34</v>
      </c>
      <c r="G25" s="23" t="s">
        <v>34</v>
      </c>
      <c r="H25" s="23" t="s">
        <v>34</v>
      </c>
      <c r="I25" s="23" t="s">
        <v>34</v>
      </c>
      <c r="J25" s="23" t="s">
        <v>34</v>
      </c>
      <c r="K25" s="23" t="s">
        <v>34</v>
      </c>
      <c r="L25" s="23" t="s">
        <v>34</v>
      </c>
      <c r="M25" s="23" t="s">
        <v>34</v>
      </c>
      <c r="N25" s="23" t="s">
        <v>34</v>
      </c>
      <c r="O25" s="23" t="s">
        <v>34</v>
      </c>
      <c r="P25" s="23" t="s">
        <v>34</v>
      </c>
      <c r="Q25" s="23" t="s">
        <v>33</v>
      </c>
      <c r="R25" s="23" t="s">
        <v>33</v>
      </c>
      <c r="S25" s="23" t="s">
        <v>33</v>
      </c>
      <c r="T25" s="23" t="s">
        <v>34</v>
      </c>
      <c r="U25" s="23" t="s">
        <v>33</v>
      </c>
      <c r="V25" s="23" t="s">
        <v>33</v>
      </c>
      <c r="W25" s="23" t="s">
        <v>33</v>
      </c>
      <c r="X25" s="23" t="s">
        <v>34</v>
      </c>
      <c r="Y25" s="23" t="s">
        <v>34</v>
      </c>
      <c r="Z25" s="23" t="s">
        <v>33</v>
      </c>
      <c r="AA25" s="23" t="s">
        <v>34</v>
      </c>
      <c r="AB25" s="23" t="s">
        <v>34</v>
      </c>
      <c r="AC25" s="23" t="s">
        <v>33</v>
      </c>
      <c r="AD25" s="23" t="s">
        <v>38</v>
      </c>
      <c r="AE25" s="23" t="s">
        <v>34</v>
      </c>
      <c r="AF25" s="23" t="s">
        <v>38</v>
      </c>
    </row>
    <row r="26" spans="1:32" ht="21" customHeight="1" x14ac:dyDescent="0.25">
      <c r="A26" s="22" t="s">
        <v>18</v>
      </c>
      <c r="B26" s="23" t="s">
        <v>34</v>
      </c>
      <c r="C26" s="23" t="s">
        <v>34</v>
      </c>
      <c r="D26" s="23" t="s">
        <v>34</v>
      </c>
      <c r="E26" s="23" t="s">
        <v>34</v>
      </c>
      <c r="F26" s="23" t="s">
        <v>34</v>
      </c>
      <c r="G26" s="23" t="s">
        <v>34</v>
      </c>
      <c r="H26" s="23" t="s">
        <v>34</v>
      </c>
      <c r="I26" s="23" t="s">
        <v>34</v>
      </c>
      <c r="J26" s="23" t="s">
        <v>34</v>
      </c>
      <c r="K26" s="23" t="s">
        <v>34</v>
      </c>
      <c r="L26" s="23" t="s">
        <v>34</v>
      </c>
      <c r="M26" s="23" t="s">
        <v>34</v>
      </c>
      <c r="N26" s="23" t="s">
        <v>34</v>
      </c>
      <c r="O26" s="23" t="s">
        <v>34</v>
      </c>
      <c r="P26" s="23" t="s">
        <v>34</v>
      </c>
      <c r="Q26" s="23" t="s">
        <v>33</v>
      </c>
      <c r="R26" s="23" t="s">
        <v>33</v>
      </c>
      <c r="S26" s="23" t="s">
        <v>33</v>
      </c>
      <c r="T26" s="23" t="s">
        <v>34</v>
      </c>
      <c r="U26" s="23" t="s">
        <v>33</v>
      </c>
      <c r="V26" s="23" t="s">
        <v>33</v>
      </c>
      <c r="W26" s="23" t="s">
        <v>33</v>
      </c>
      <c r="X26" s="23" t="s">
        <v>34</v>
      </c>
      <c r="Y26" s="23" t="s">
        <v>34</v>
      </c>
      <c r="Z26" s="23" t="s">
        <v>33</v>
      </c>
      <c r="AA26" s="23" t="s">
        <v>34</v>
      </c>
      <c r="AB26" s="23" t="s">
        <v>34</v>
      </c>
      <c r="AC26" s="23" t="s">
        <v>33</v>
      </c>
      <c r="AD26" s="23" t="s">
        <v>38</v>
      </c>
      <c r="AE26" s="23" t="s">
        <v>34</v>
      </c>
      <c r="AF26" s="23" t="s">
        <v>38</v>
      </c>
    </row>
    <row r="27" spans="1:32" ht="21" customHeight="1" x14ac:dyDescent="0.25">
      <c r="A27" s="22" t="s">
        <v>19</v>
      </c>
      <c r="B27" s="23" t="s">
        <v>34</v>
      </c>
      <c r="C27" s="23" t="s">
        <v>34</v>
      </c>
      <c r="D27" s="23" t="s">
        <v>34</v>
      </c>
      <c r="E27" s="23" t="s">
        <v>34</v>
      </c>
      <c r="F27" s="23" t="s">
        <v>34</v>
      </c>
      <c r="G27" s="23" t="s">
        <v>34</v>
      </c>
      <c r="H27" s="23" t="s">
        <v>34</v>
      </c>
      <c r="I27" s="23" t="s">
        <v>34</v>
      </c>
      <c r="J27" s="23" t="s">
        <v>34</v>
      </c>
      <c r="K27" s="23" t="s">
        <v>34</v>
      </c>
      <c r="L27" s="23" t="s">
        <v>34</v>
      </c>
      <c r="M27" s="23" t="s">
        <v>34</v>
      </c>
      <c r="N27" s="23" t="s">
        <v>34</v>
      </c>
      <c r="O27" s="23" t="s">
        <v>34</v>
      </c>
      <c r="P27" s="23" t="s">
        <v>34</v>
      </c>
      <c r="Q27" s="23" t="s">
        <v>33</v>
      </c>
      <c r="R27" s="23" t="s">
        <v>34</v>
      </c>
      <c r="S27" s="23" t="s">
        <v>33</v>
      </c>
      <c r="T27" s="23" t="s">
        <v>34</v>
      </c>
      <c r="U27" s="23" t="s">
        <v>33</v>
      </c>
      <c r="V27" s="23" t="s">
        <v>33</v>
      </c>
      <c r="W27" s="23" t="s">
        <v>33</v>
      </c>
      <c r="X27" s="23" t="s">
        <v>33</v>
      </c>
      <c r="Y27" s="23" t="s">
        <v>35</v>
      </c>
      <c r="Z27" s="23" t="s">
        <v>33</v>
      </c>
      <c r="AA27" s="23" t="s">
        <v>34</v>
      </c>
      <c r="AB27" s="23" t="s">
        <v>33</v>
      </c>
      <c r="AC27" s="23" t="s">
        <v>33</v>
      </c>
      <c r="AD27" s="23" t="s">
        <v>38</v>
      </c>
      <c r="AE27" s="23" t="s">
        <v>38</v>
      </c>
      <c r="AF27" s="23" t="s">
        <v>38</v>
      </c>
    </row>
    <row r="28" spans="1:32" ht="21" customHeight="1" x14ac:dyDescent="0.25">
      <c r="A28" s="24" t="s">
        <v>20</v>
      </c>
      <c r="B28" s="23" t="s">
        <v>34</v>
      </c>
      <c r="C28" s="23" t="s">
        <v>34</v>
      </c>
      <c r="D28" s="23" t="s">
        <v>34</v>
      </c>
      <c r="E28" s="23" t="s">
        <v>34</v>
      </c>
      <c r="F28" s="23" t="s">
        <v>34</v>
      </c>
      <c r="G28" s="23" t="s">
        <v>34</v>
      </c>
      <c r="H28" s="23" t="s">
        <v>34</v>
      </c>
      <c r="I28" s="23" t="s">
        <v>34</v>
      </c>
      <c r="J28" s="23" t="s">
        <v>34</v>
      </c>
      <c r="K28" s="23" t="s">
        <v>34</v>
      </c>
      <c r="L28" s="23" t="s">
        <v>34</v>
      </c>
      <c r="M28" s="23" t="s">
        <v>34</v>
      </c>
      <c r="N28" s="23" t="s">
        <v>34</v>
      </c>
      <c r="O28" s="23" t="s">
        <v>34</v>
      </c>
      <c r="P28" s="23" t="s">
        <v>34</v>
      </c>
      <c r="Q28" s="23" t="s">
        <v>33</v>
      </c>
      <c r="R28" s="23" t="s">
        <v>34</v>
      </c>
      <c r="S28" s="23" t="s">
        <v>33</v>
      </c>
      <c r="T28" s="23" t="s">
        <v>34</v>
      </c>
      <c r="U28" s="23" t="s">
        <v>33</v>
      </c>
      <c r="V28" s="23" t="s">
        <v>33</v>
      </c>
      <c r="W28" s="23" t="s">
        <v>33</v>
      </c>
      <c r="X28" s="23" t="s">
        <v>33</v>
      </c>
      <c r="Y28" s="23" t="s">
        <v>34</v>
      </c>
      <c r="Z28" s="23" t="s">
        <v>33</v>
      </c>
      <c r="AA28" s="23" t="s">
        <v>34</v>
      </c>
      <c r="AB28" s="23" t="s">
        <v>33</v>
      </c>
      <c r="AC28" s="23" t="s">
        <v>33</v>
      </c>
      <c r="AD28" s="23" t="s">
        <v>38</v>
      </c>
      <c r="AE28" s="23" t="s">
        <v>38</v>
      </c>
      <c r="AF28" s="23" t="s">
        <v>38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5" t="s">
        <v>73</v>
      </c>
    </row>
    <row r="32" spans="1:32" ht="18.75" customHeight="1" x14ac:dyDescent="0.25">
      <c r="A32" s="25" t="s">
        <v>74</v>
      </c>
    </row>
  </sheetData>
  <phoneticPr fontId="2" type="noConversion"/>
  <conditionalFormatting sqref="B13:B28">
    <cfRule type="expression" dxfId="828" priority="1546">
      <formula>B13="P"</formula>
    </cfRule>
    <cfRule type="expression" dxfId="827" priority="1547">
      <formula>B13="M"</formula>
    </cfRule>
    <cfRule type="expression" dxfId="826" priority="1548">
      <formula>B13="T"</formula>
    </cfRule>
    <cfRule type="expression" dxfId="825" priority="51">
      <formula>B13="S"</formula>
    </cfRule>
  </conditionalFormatting>
  <conditionalFormatting sqref="C13:C28">
    <cfRule type="expression" dxfId="824" priority="1477">
      <formula>C13="P"</formula>
    </cfRule>
    <cfRule type="expression" dxfId="823" priority="1478">
      <formula>C13="M"</formula>
    </cfRule>
    <cfRule type="expression" dxfId="822" priority="1479">
      <formula>C13="T"</formula>
    </cfRule>
  </conditionalFormatting>
  <conditionalFormatting sqref="D13:D28">
    <cfRule type="expression" dxfId="821" priority="1447">
      <formula>D13="P"</formula>
    </cfRule>
    <cfRule type="expression" dxfId="820" priority="1448">
      <formula>D13="M"</formula>
    </cfRule>
    <cfRule type="expression" dxfId="819" priority="1449">
      <formula>D13="T"</formula>
    </cfRule>
    <cfRule type="expression" dxfId="818" priority="49">
      <formula>D13="S"</formula>
    </cfRule>
  </conditionalFormatting>
  <conditionalFormatting sqref="Q25:R25">
    <cfRule type="expression" dxfId="817" priority="931">
      <formula>Q25="P"</formula>
    </cfRule>
    <cfRule type="expression" dxfId="816" priority="932">
      <formula>Q25="M"</formula>
    </cfRule>
    <cfRule type="expression" dxfId="815" priority="933">
      <formula>Q25="T"</formula>
    </cfRule>
  </conditionalFormatting>
  <conditionalFormatting sqref="Q26:R26">
    <cfRule type="expression" dxfId="814" priority="928">
      <formula>Q26="P"</formula>
    </cfRule>
    <cfRule type="expression" dxfId="813" priority="929">
      <formula>Q26="M"</formula>
    </cfRule>
    <cfRule type="expression" dxfId="812" priority="930">
      <formula>Q26="T"</formula>
    </cfRule>
  </conditionalFormatting>
  <conditionalFormatting sqref="Q13">
    <cfRule type="expression" dxfId="811" priority="871">
      <formula>Q13="P"</formula>
    </cfRule>
    <cfRule type="expression" dxfId="810" priority="872">
      <formula>Q13="M"</formula>
    </cfRule>
    <cfRule type="expression" dxfId="809" priority="873">
      <formula>Q13="T"</formula>
    </cfRule>
  </conditionalFormatting>
  <conditionalFormatting sqref="Q14">
    <cfRule type="expression" dxfId="808" priority="868">
      <formula>Q14="P"</formula>
    </cfRule>
    <cfRule type="expression" dxfId="807" priority="869">
      <formula>Q14="M"</formula>
    </cfRule>
    <cfRule type="expression" dxfId="806" priority="870">
      <formula>Q14="T"</formula>
    </cfRule>
  </conditionalFormatting>
  <conditionalFormatting sqref="Q15">
    <cfRule type="expression" dxfId="805" priority="865">
      <formula>Q15="P"</formula>
    </cfRule>
    <cfRule type="expression" dxfId="804" priority="866">
      <formula>Q15="M"</formula>
    </cfRule>
    <cfRule type="expression" dxfId="803" priority="867">
      <formula>Q15="T"</formula>
    </cfRule>
  </conditionalFormatting>
  <conditionalFormatting sqref="Q16">
    <cfRule type="expression" dxfId="802" priority="862">
      <formula>Q16="P"</formula>
    </cfRule>
    <cfRule type="expression" dxfId="801" priority="863">
      <formula>Q16="M"</formula>
    </cfRule>
    <cfRule type="expression" dxfId="800" priority="864">
      <formula>Q16="T"</formula>
    </cfRule>
  </conditionalFormatting>
  <conditionalFormatting sqref="Q17">
    <cfRule type="expression" dxfId="799" priority="859">
      <formula>Q17="P"</formula>
    </cfRule>
    <cfRule type="expression" dxfId="798" priority="860">
      <formula>Q17="M"</formula>
    </cfRule>
    <cfRule type="expression" dxfId="797" priority="861">
      <formula>Q17="T"</formula>
    </cfRule>
  </conditionalFormatting>
  <conditionalFormatting sqref="Q18">
    <cfRule type="expression" dxfId="796" priority="856">
      <formula>Q18="P"</formula>
    </cfRule>
    <cfRule type="expression" dxfId="795" priority="857">
      <formula>Q18="M"</formula>
    </cfRule>
    <cfRule type="expression" dxfId="794" priority="858">
      <formula>Q18="T"</formula>
    </cfRule>
  </conditionalFormatting>
  <conditionalFormatting sqref="Q19">
    <cfRule type="expression" dxfId="793" priority="805">
      <formula>Q19="P"</formula>
    </cfRule>
    <cfRule type="expression" dxfId="792" priority="806">
      <formula>Q19="M"</formula>
    </cfRule>
    <cfRule type="expression" dxfId="791" priority="807">
      <formula>Q19="T"</formula>
    </cfRule>
  </conditionalFormatting>
  <conditionalFormatting sqref="Q20">
    <cfRule type="expression" dxfId="790" priority="802">
      <formula>Q20="P"</formula>
    </cfRule>
    <cfRule type="expression" dxfId="789" priority="803">
      <formula>Q20="M"</formula>
    </cfRule>
    <cfRule type="expression" dxfId="788" priority="804">
      <formula>Q20="T"</formula>
    </cfRule>
  </conditionalFormatting>
  <conditionalFormatting sqref="Q21">
    <cfRule type="expression" dxfId="787" priority="799">
      <formula>Q21="P"</formula>
    </cfRule>
    <cfRule type="expression" dxfId="786" priority="800">
      <formula>Q21="M"</formula>
    </cfRule>
    <cfRule type="expression" dxfId="785" priority="801">
      <formula>Q21="T"</formula>
    </cfRule>
  </conditionalFormatting>
  <conditionalFormatting sqref="Q22">
    <cfRule type="expression" dxfId="784" priority="796">
      <formula>Q22="P"</formula>
    </cfRule>
    <cfRule type="expression" dxfId="783" priority="797">
      <formula>Q22="M"</formula>
    </cfRule>
    <cfRule type="expression" dxfId="782" priority="798">
      <formula>Q22="T"</formula>
    </cfRule>
  </conditionalFormatting>
  <conditionalFormatting sqref="Q23">
    <cfRule type="expression" dxfId="781" priority="793">
      <formula>Q23="P"</formula>
    </cfRule>
    <cfRule type="expression" dxfId="780" priority="794">
      <formula>Q23="M"</formula>
    </cfRule>
    <cfRule type="expression" dxfId="779" priority="795">
      <formula>Q23="T"</formula>
    </cfRule>
  </conditionalFormatting>
  <conditionalFormatting sqref="Q24">
    <cfRule type="expression" dxfId="778" priority="790">
      <formula>Q24="P"</formula>
    </cfRule>
    <cfRule type="expression" dxfId="777" priority="791">
      <formula>Q24="M"</formula>
    </cfRule>
    <cfRule type="expression" dxfId="776" priority="792">
      <formula>Q24="T"</formula>
    </cfRule>
  </conditionalFormatting>
  <conditionalFormatting sqref="Q27">
    <cfRule type="expression" dxfId="775" priority="781">
      <formula>Q27="P"</formula>
    </cfRule>
    <cfRule type="expression" dxfId="774" priority="782">
      <formula>Q27="M"</formula>
    </cfRule>
    <cfRule type="expression" dxfId="773" priority="783">
      <formula>Q27="T"</formula>
    </cfRule>
  </conditionalFormatting>
  <conditionalFormatting sqref="Q28">
    <cfRule type="expression" dxfId="772" priority="778">
      <formula>Q28="P"</formula>
    </cfRule>
    <cfRule type="expression" dxfId="771" priority="779">
      <formula>Q28="M"</formula>
    </cfRule>
    <cfRule type="expression" dxfId="770" priority="780">
      <formula>Q28="T"</formula>
    </cfRule>
  </conditionalFormatting>
  <conditionalFormatting sqref="R13">
    <cfRule type="expression" dxfId="769" priority="775">
      <formula>R13="P"</formula>
    </cfRule>
    <cfRule type="expression" dxfId="768" priority="776">
      <formula>R13="M"</formula>
    </cfRule>
    <cfRule type="expression" dxfId="767" priority="777">
      <formula>R13="T"</formula>
    </cfRule>
  </conditionalFormatting>
  <conditionalFormatting sqref="R14">
    <cfRule type="expression" dxfId="766" priority="772">
      <formula>R14="P"</formula>
    </cfRule>
    <cfRule type="expression" dxfId="765" priority="773">
      <formula>R14="M"</formula>
    </cfRule>
    <cfRule type="expression" dxfId="764" priority="774">
      <formula>R14="T"</formula>
    </cfRule>
  </conditionalFormatting>
  <conditionalFormatting sqref="R15">
    <cfRule type="expression" dxfId="763" priority="769">
      <formula>R15="P"</formula>
    </cfRule>
    <cfRule type="expression" dxfId="762" priority="770">
      <formula>R15="M"</formula>
    </cfRule>
    <cfRule type="expression" dxfId="761" priority="771">
      <formula>R15="T"</formula>
    </cfRule>
  </conditionalFormatting>
  <conditionalFormatting sqref="R16">
    <cfRule type="expression" dxfId="760" priority="766">
      <formula>R16="P"</formula>
    </cfRule>
    <cfRule type="expression" dxfId="759" priority="767">
      <formula>R16="M"</formula>
    </cfRule>
    <cfRule type="expression" dxfId="758" priority="768">
      <formula>R16="T"</formula>
    </cfRule>
  </conditionalFormatting>
  <conditionalFormatting sqref="R17">
    <cfRule type="expression" dxfId="757" priority="763">
      <formula>R17="P"</formula>
    </cfRule>
    <cfRule type="expression" dxfId="756" priority="764">
      <formula>R17="M"</formula>
    </cfRule>
    <cfRule type="expression" dxfId="755" priority="765">
      <formula>R17="T"</formula>
    </cfRule>
  </conditionalFormatting>
  <conditionalFormatting sqref="R18">
    <cfRule type="expression" dxfId="754" priority="760">
      <formula>R18="P"</formula>
    </cfRule>
    <cfRule type="expression" dxfId="753" priority="761">
      <formula>R18="M"</formula>
    </cfRule>
    <cfRule type="expression" dxfId="752" priority="762">
      <formula>R18="T"</formula>
    </cfRule>
  </conditionalFormatting>
  <conditionalFormatting sqref="R19">
    <cfRule type="expression" dxfId="751" priority="757">
      <formula>R19="P"</formula>
    </cfRule>
    <cfRule type="expression" dxfId="750" priority="758">
      <formula>R19="M"</formula>
    </cfRule>
    <cfRule type="expression" dxfId="749" priority="759">
      <formula>R19="T"</formula>
    </cfRule>
  </conditionalFormatting>
  <conditionalFormatting sqref="R20">
    <cfRule type="expression" dxfId="748" priority="754">
      <formula>R20="P"</formula>
    </cfRule>
    <cfRule type="expression" dxfId="747" priority="755">
      <formula>R20="M"</formula>
    </cfRule>
    <cfRule type="expression" dxfId="746" priority="756">
      <formula>R20="T"</formula>
    </cfRule>
  </conditionalFormatting>
  <conditionalFormatting sqref="R21">
    <cfRule type="expression" dxfId="745" priority="751">
      <formula>R21="P"</formula>
    </cfRule>
    <cfRule type="expression" dxfId="744" priority="752">
      <formula>R21="M"</formula>
    </cfRule>
    <cfRule type="expression" dxfId="743" priority="753">
      <formula>R21="T"</formula>
    </cfRule>
  </conditionalFormatting>
  <conditionalFormatting sqref="R22">
    <cfRule type="expression" dxfId="742" priority="748">
      <formula>R22="P"</formula>
    </cfRule>
    <cfRule type="expression" dxfId="741" priority="749">
      <formula>R22="M"</formula>
    </cfRule>
    <cfRule type="expression" dxfId="740" priority="750">
      <formula>R22="T"</formula>
    </cfRule>
  </conditionalFormatting>
  <conditionalFormatting sqref="R23">
    <cfRule type="expression" dxfId="739" priority="745">
      <formula>R23="P"</formula>
    </cfRule>
    <cfRule type="expression" dxfId="738" priority="746">
      <formula>R23="M"</formula>
    </cfRule>
    <cfRule type="expression" dxfId="737" priority="747">
      <formula>R23="T"</formula>
    </cfRule>
  </conditionalFormatting>
  <conditionalFormatting sqref="R24">
    <cfRule type="expression" dxfId="736" priority="742">
      <formula>R24="P"</formula>
    </cfRule>
    <cfRule type="expression" dxfId="735" priority="743">
      <formula>R24="M"</formula>
    </cfRule>
    <cfRule type="expression" dxfId="734" priority="744">
      <formula>R24="T"</formula>
    </cfRule>
  </conditionalFormatting>
  <conditionalFormatting sqref="R27">
    <cfRule type="expression" dxfId="733" priority="733">
      <formula>R27="P"</formula>
    </cfRule>
    <cfRule type="expression" dxfId="732" priority="734">
      <formula>R27="M"</formula>
    </cfRule>
    <cfRule type="expression" dxfId="731" priority="735">
      <formula>R27="T"</formula>
    </cfRule>
  </conditionalFormatting>
  <conditionalFormatting sqref="R28">
    <cfRule type="expression" dxfId="730" priority="730">
      <formula>R28="P"</formula>
    </cfRule>
    <cfRule type="expression" dxfId="729" priority="731">
      <formula>R28="M"</formula>
    </cfRule>
    <cfRule type="expression" dxfId="728" priority="732">
      <formula>R28="T"</formula>
    </cfRule>
  </conditionalFormatting>
  <conditionalFormatting sqref="S13">
    <cfRule type="expression" dxfId="727" priority="727">
      <formula>S13="P"</formula>
    </cfRule>
    <cfRule type="expression" dxfId="726" priority="728">
      <formula>S13="M"</formula>
    </cfRule>
    <cfRule type="expression" dxfId="725" priority="729">
      <formula>S13="T"</formula>
    </cfRule>
  </conditionalFormatting>
  <conditionalFormatting sqref="S14">
    <cfRule type="expression" dxfId="724" priority="724">
      <formula>S14="P"</formula>
    </cfRule>
    <cfRule type="expression" dxfId="723" priority="725">
      <formula>S14="M"</formula>
    </cfRule>
    <cfRule type="expression" dxfId="722" priority="726">
      <formula>S14="T"</formula>
    </cfRule>
  </conditionalFormatting>
  <conditionalFormatting sqref="S17">
    <cfRule type="expression" dxfId="721" priority="715">
      <formula>S17="P"</formula>
    </cfRule>
    <cfRule type="expression" dxfId="720" priority="716">
      <formula>S17="M"</formula>
    </cfRule>
    <cfRule type="expression" dxfId="719" priority="717">
      <formula>S17="T"</formula>
    </cfRule>
  </conditionalFormatting>
  <conditionalFormatting sqref="S18">
    <cfRule type="expression" dxfId="718" priority="712">
      <formula>S18="P"</formula>
    </cfRule>
    <cfRule type="expression" dxfId="717" priority="713">
      <formula>S18="M"</formula>
    </cfRule>
    <cfRule type="expression" dxfId="716" priority="714">
      <formula>S18="T"</formula>
    </cfRule>
  </conditionalFormatting>
  <conditionalFormatting sqref="S19">
    <cfRule type="expression" dxfId="715" priority="709">
      <formula>S19="P"</formula>
    </cfRule>
    <cfRule type="expression" dxfId="714" priority="710">
      <formula>S19="M"</formula>
    </cfRule>
    <cfRule type="expression" dxfId="713" priority="711">
      <formula>S19="T"</formula>
    </cfRule>
  </conditionalFormatting>
  <conditionalFormatting sqref="S20">
    <cfRule type="expression" dxfId="712" priority="706">
      <formula>S20="P"</formula>
    </cfRule>
    <cfRule type="expression" dxfId="711" priority="707">
      <formula>S20="M"</formula>
    </cfRule>
    <cfRule type="expression" dxfId="710" priority="708">
      <formula>S20="T"</formula>
    </cfRule>
  </conditionalFormatting>
  <conditionalFormatting sqref="S21">
    <cfRule type="expression" dxfId="709" priority="703">
      <formula>S21="P"</formula>
    </cfRule>
    <cfRule type="expression" dxfId="708" priority="704">
      <formula>S21="M"</formula>
    </cfRule>
    <cfRule type="expression" dxfId="707" priority="705">
      <formula>S21="T"</formula>
    </cfRule>
  </conditionalFormatting>
  <conditionalFormatting sqref="S22">
    <cfRule type="expression" dxfId="706" priority="700">
      <formula>S22="P"</formula>
    </cfRule>
    <cfRule type="expression" dxfId="705" priority="701">
      <formula>S22="M"</formula>
    </cfRule>
    <cfRule type="expression" dxfId="704" priority="702">
      <formula>S22="T"</formula>
    </cfRule>
  </conditionalFormatting>
  <conditionalFormatting sqref="S23">
    <cfRule type="expression" dxfId="703" priority="697">
      <formula>S23="P"</formula>
    </cfRule>
    <cfRule type="expression" dxfId="702" priority="698">
      <formula>S23="M"</formula>
    </cfRule>
    <cfRule type="expression" dxfId="701" priority="699">
      <formula>S23="T"</formula>
    </cfRule>
  </conditionalFormatting>
  <conditionalFormatting sqref="S24">
    <cfRule type="expression" dxfId="700" priority="694">
      <formula>S24="P"</formula>
    </cfRule>
    <cfRule type="expression" dxfId="699" priority="695">
      <formula>S24="M"</formula>
    </cfRule>
    <cfRule type="expression" dxfId="698" priority="696">
      <formula>S24="T"</formula>
    </cfRule>
  </conditionalFormatting>
  <conditionalFormatting sqref="S25">
    <cfRule type="expression" dxfId="697" priority="691">
      <formula>S25="P"</formula>
    </cfRule>
    <cfRule type="expression" dxfId="696" priority="692">
      <formula>S25="M"</formula>
    </cfRule>
    <cfRule type="expression" dxfId="695" priority="693">
      <formula>S25="T"</formula>
    </cfRule>
  </conditionalFormatting>
  <conditionalFormatting sqref="S26">
    <cfRule type="expression" dxfId="694" priority="688">
      <formula>S26="P"</formula>
    </cfRule>
    <cfRule type="expression" dxfId="693" priority="689">
      <formula>S26="M"</formula>
    </cfRule>
    <cfRule type="expression" dxfId="692" priority="690">
      <formula>S26="T"</formula>
    </cfRule>
  </conditionalFormatting>
  <conditionalFormatting sqref="S27">
    <cfRule type="expression" dxfId="691" priority="685">
      <formula>S27="P"</formula>
    </cfRule>
    <cfRule type="expression" dxfId="690" priority="686">
      <formula>S27="M"</formula>
    </cfRule>
    <cfRule type="expression" dxfId="689" priority="687">
      <formula>S27="T"</formula>
    </cfRule>
  </conditionalFormatting>
  <conditionalFormatting sqref="S28">
    <cfRule type="expression" dxfId="688" priority="682">
      <formula>S28="P"</formula>
    </cfRule>
    <cfRule type="expression" dxfId="687" priority="683">
      <formula>S28="M"</formula>
    </cfRule>
    <cfRule type="expression" dxfId="686" priority="684">
      <formula>S28="T"</formula>
    </cfRule>
  </conditionalFormatting>
  <conditionalFormatting sqref="T13">
    <cfRule type="expression" dxfId="685" priority="679">
      <formula>T13="P"</formula>
    </cfRule>
    <cfRule type="expression" dxfId="684" priority="680">
      <formula>T13="M"</formula>
    </cfRule>
    <cfRule type="expression" dxfId="683" priority="681">
      <formula>T13="T"</formula>
    </cfRule>
  </conditionalFormatting>
  <conditionalFormatting sqref="T14">
    <cfRule type="expression" dxfId="682" priority="676">
      <formula>T14="P"</formula>
    </cfRule>
    <cfRule type="expression" dxfId="681" priority="677">
      <formula>T14="M"</formula>
    </cfRule>
    <cfRule type="expression" dxfId="680" priority="678">
      <formula>T14="T"</formula>
    </cfRule>
  </conditionalFormatting>
  <conditionalFormatting sqref="T15">
    <cfRule type="expression" dxfId="679" priority="673">
      <formula>T15="P"</formula>
    </cfRule>
    <cfRule type="expression" dxfId="678" priority="674">
      <formula>T15="M"</formula>
    </cfRule>
    <cfRule type="expression" dxfId="677" priority="675">
      <formula>T15="T"</formula>
    </cfRule>
  </conditionalFormatting>
  <conditionalFormatting sqref="T16">
    <cfRule type="expression" dxfId="676" priority="670">
      <formula>T16="P"</formula>
    </cfRule>
    <cfRule type="expression" dxfId="675" priority="671">
      <formula>T16="M"</formula>
    </cfRule>
    <cfRule type="expression" dxfId="674" priority="672">
      <formula>T16="T"</formula>
    </cfRule>
  </conditionalFormatting>
  <conditionalFormatting sqref="T17">
    <cfRule type="expression" dxfId="673" priority="667">
      <formula>T17="P"</formula>
    </cfRule>
    <cfRule type="expression" dxfId="672" priority="668">
      <formula>T17="M"</formula>
    </cfRule>
    <cfRule type="expression" dxfId="671" priority="669">
      <formula>T17="T"</formula>
    </cfRule>
  </conditionalFormatting>
  <conditionalFormatting sqref="T18">
    <cfRule type="expression" dxfId="670" priority="664">
      <formula>T18="P"</formula>
    </cfRule>
    <cfRule type="expression" dxfId="669" priority="665">
      <formula>T18="M"</formula>
    </cfRule>
    <cfRule type="expression" dxfId="668" priority="666">
      <formula>T18="T"</formula>
    </cfRule>
  </conditionalFormatting>
  <conditionalFormatting sqref="T19">
    <cfRule type="expression" dxfId="667" priority="661">
      <formula>T19="P"</formula>
    </cfRule>
    <cfRule type="expression" dxfId="666" priority="662">
      <formula>T19="M"</formula>
    </cfRule>
    <cfRule type="expression" dxfId="665" priority="663">
      <formula>T19="T"</formula>
    </cfRule>
  </conditionalFormatting>
  <conditionalFormatting sqref="T20">
    <cfRule type="expression" dxfId="664" priority="658">
      <formula>T20="P"</formula>
    </cfRule>
    <cfRule type="expression" dxfId="663" priority="659">
      <formula>T20="M"</formula>
    </cfRule>
    <cfRule type="expression" dxfId="662" priority="660">
      <formula>T20="T"</formula>
    </cfRule>
  </conditionalFormatting>
  <conditionalFormatting sqref="T21">
    <cfRule type="expression" dxfId="661" priority="655">
      <formula>T21="P"</formula>
    </cfRule>
    <cfRule type="expression" dxfId="660" priority="656">
      <formula>T21="M"</formula>
    </cfRule>
    <cfRule type="expression" dxfId="659" priority="657">
      <formula>T21="T"</formula>
    </cfRule>
  </conditionalFormatting>
  <conditionalFormatting sqref="T22">
    <cfRule type="expression" dxfId="658" priority="652">
      <formula>T22="P"</formula>
    </cfRule>
    <cfRule type="expression" dxfId="657" priority="653">
      <formula>T22="M"</formula>
    </cfRule>
    <cfRule type="expression" dxfId="656" priority="654">
      <formula>T22="T"</formula>
    </cfRule>
  </conditionalFormatting>
  <conditionalFormatting sqref="T23">
    <cfRule type="expression" dxfId="655" priority="649">
      <formula>T23="P"</formula>
    </cfRule>
    <cfRule type="expression" dxfId="654" priority="650">
      <formula>T23="M"</formula>
    </cfRule>
    <cfRule type="expression" dxfId="653" priority="651">
      <formula>T23="T"</formula>
    </cfRule>
  </conditionalFormatting>
  <conditionalFormatting sqref="T24">
    <cfRule type="expression" dxfId="652" priority="646">
      <formula>T24="P"</formula>
    </cfRule>
    <cfRule type="expression" dxfId="651" priority="647">
      <formula>T24="M"</formula>
    </cfRule>
    <cfRule type="expression" dxfId="650" priority="648">
      <formula>T24="T"</formula>
    </cfRule>
  </conditionalFormatting>
  <conditionalFormatting sqref="T25">
    <cfRule type="expression" dxfId="649" priority="643">
      <formula>T25="P"</formula>
    </cfRule>
    <cfRule type="expression" dxfId="648" priority="644">
      <formula>T25="M"</formula>
    </cfRule>
    <cfRule type="expression" dxfId="647" priority="645">
      <formula>T25="T"</formula>
    </cfRule>
  </conditionalFormatting>
  <conditionalFormatting sqref="T26">
    <cfRule type="expression" dxfId="646" priority="640">
      <formula>T26="P"</formula>
    </cfRule>
    <cfRule type="expression" dxfId="645" priority="641">
      <formula>T26="M"</formula>
    </cfRule>
    <cfRule type="expression" dxfId="644" priority="642">
      <formula>T26="T"</formula>
    </cfRule>
  </conditionalFormatting>
  <conditionalFormatting sqref="T27">
    <cfRule type="expression" dxfId="643" priority="637">
      <formula>T27="P"</formula>
    </cfRule>
    <cfRule type="expression" dxfId="642" priority="638">
      <formula>T27="M"</formula>
    </cfRule>
    <cfRule type="expression" dxfId="641" priority="639">
      <formula>T27="T"</formula>
    </cfRule>
  </conditionalFormatting>
  <conditionalFormatting sqref="T28">
    <cfRule type="expression" dxfId="640" priority="634">
      <formula>T28="P"</formula>
    </cfRule>
    <cfRule type="expression" dxfId="639" priority="635">
      <formula>T28="M"</formula>
    </cfRule>
    <cfRule type="expression" dxfId="638" priority="636">
      <formula>T28="T"</formula>
    </cfRule>
  </conditionalFormatting>
  <conditionalFormatting sqref="U13">
    <cfRule type="expression" dxfId="637" priority="631">
      <formula>U13="P"</formula>
    </cfRule>
    <cfRule type="expression" dxfId="636" priority="632">
      <formula>U13="M"</formula>
    </cfRule>
    <cfRule type="expression" dxfId="635" priority="633">
      <formula>U13="T"</formula>
    </cfRule>
  </conditionalFormatting>
  <conditionalFormatting sqref="U14">
    <cfRule type="expression" dxfId="634" priority="628">
      <formula>U14="P"</formula>
    </cfRule>
    <cfRule type="expression" dxfId="633" priority="629">
      <formula>U14="M"</formula>
    </cfRule>
    <cfRule type="expression" dxfId="632" priority="630">
      <formula>U14="T"</formula>
    </cfRule>
  </conditionalFormatting>
  <conditionalFormatting sqref="U15:V15">
    <cfRule type="expression" dxfId="631" priority="625">
      <formula>U15="P"</formula>
    </cfRule>
    <cfRule type="expression" dxfId="630" priority="626">
      <formula>U15="M"</formula>
    </cfRule>
    <cfRule type="expression" dxfId="629" priority="627">
      <formula>U15="T"</formula>
    </cfRule>
  </conditionalFormatting>
  <conditionalFormatting sqref="U16:V16">
    <cfRule type="expression" dxfId="628" priority="622">
      <formula>U16="P"</formula>
    </cfRule>
    <cfRule type="expression" dxfId="627" priority="623">
      <formula>U16="M"</formula>
    </cfRule>
    <cfRule type="expression" dxfId="626" priority="624">
      <formula>U16="T"</formula>
    </cfRule>
  </conditionalFormatting>
  <conditionalFormatting sqref="U17">
    <cfRule type="expression" dxfId="625" priority="619">
      <formula>U17="P"</formula>
    </cfRule>
    <cfRule type="expression" dxfId="624" priority="620">
      <formula>U17="M"</formula>
    </cfRule>
    <cfRule type="expression" dxfId="623" priority="621">
      <formula>U17="T"</formula>
    </cfRule>
  </conditionalFormatting>
  <conditionalFormatting sqref="U18">
    <cfRule type="expression" dxfId="622" priority="616">
      <formula>U18="P"</formula>
    </cfRule>
    <cfRule type="expression" dxfId="621" priority="617">
      <formula>U18="M"</formula>
    </cfRule>
    <cfRule type="expression" dxfId="620" priority="618">
      <formula>U18="T"</formula>
    </cfRule>
  </conditionalFormatting>
  <conditionalFormatting sqref="U19">
    <cfRule type="expression" dxfId="619" priority="613">
      <formula>U19="P"</formula>
    </cfRule>
    <cfRule type="expression" dxfId="618" priority="614">
      <formula>U19="M"</formula>
    </cfRule>
    <cfRule type="expression" dxfId="617" priority="615">
      <formula>U19="T"</formula>
    </cfRule>
  </conditionalFormatting>
  <conditionalFormatting sqref="U20">
    <cfRule type="expression" dxfId="616" priority="610">
      <formula>U20="P"</formula>
    </cfRule>
    <cfRule type="expression" dxfId="615" priority="611">
      <formula>U20="M"</formula>
    </cfRule>
    <cfRule type="expression" dxfId="614" priority="612">
      <formula>U20="T"</formula>
    </cfRule>
  </conditionalFormatting>
  <conditionalFormatting sqref="U21">
    <cfRule type="expression" dxfId="613" priority="607">
      <formula>U21="P"</formula>
    </cfRule>
    <cfRule type="expression" dxfId="612" priority="608">
      <formula>U21="M"</formula>
    </cfRule>
    <cfRule type="expression" dxfId="611" priority="609">
      <formula>U21="T"</formula>
    </cfRule>
  </conditionalFormatting>
  <conditionalFormatting sqref="U22">
    <cfRule type="expression" dxfId="610" priority="604">
      <formula>U22="P"</formula>
    </cfRule>
    <cfRule type="expression" dxfId="609" priority="605">
      <formula>U22="M"</formula>
    </cfRule>
    <cfRule type="expression" dxfId="608" priority="606">
      <formula>U22="T"</formula>
    </cfRule>
  </conditionalFormatting>
  <conditionalFormatting sqref="U23">
    <cfRule type="expression" dxfId="607" priority="601">
      <formula>U23="P"</formula>
    </cfRule>
    <cfRule type="expression" dxfId="606" priority="602">
      <formula>U23="M"</formula>
    </cfRule>
    <cfRule type="expression" dxfId="605" priority="603">
      <formula>U23="T"</formula>
    </cfRule>
  </conditionalFormatting>
  <conditionalFormatting sqref="U24">
    <cfRule type="expression" dxfId="604" priority="598">
      <formula>U24="P"</formula>
    </cfRule>
    <cfRule type="expression" dxfId="603" priority="599">
      <formula>U24="M"</formula>
    </cfRule>
    <cfRule type="expression" dxfId="602" priority="600">
      <formula>U24="T"</formula>
    </cfRule>
  </conditionalFormatting>
  <conditionalFormatting sqref="U25:X25">
    <cfRule type="expression" dxfId="601" priority="595">
      <formula>U25="P"</formula>
    </cfRule>
    <cfRule type="expression" dxfId="600" priority="596">
      <formula>U25="M"</formula>
    </cfRule>
    <cfRule type="expression" dxfId="599" priority="597">
      <formula>U25="T"</formula>
    </cfRule>
  </conditionalFormatting>
  <conditionalFormatting sqref="U26:X26">
    <cfRule type="expression" dxfId="598" priority="592">
      <formula>U26="P"</formula>
    </cfRule>
    <cfRule type="expression" dxfId="597" priority="593">
      <formula>U26="M"</formula>
    </cfRule>
    <cfRule type="expression" dxfId="596" priority="594">
      <formula>U26="T"</formula>
    </cfRule>
  </conditionalFormatting>
  <conditionalFormatting sqref="U27">
    <cfRule type="expression" dxfId="595" priority="589">
      <formula>U27="P"</formula>
    </cfRule>
    <cfRule type="expression" dxfId="594" priority="590">
      <formula>U27="M"</formula>
    </cfRule>
    <cfRule type="expression" dxfId="593" priority="591">
      <formula>U27="T"</formula>
    </cfRule>
  </conditionalFormatting>
  <conditionalFormatting sqref="U28">
    <cfRule type="expression" dxfId="592" priority="586">
      <formula>U28="P"</formula>
    </cfRule>
    <cfRule type="expression" dxfId="591" priority="587">
      <formula>U28="M"</formula>
    </cfRule>
    <cfRule type="expression" dxfId="590" priority="588">
      <formula>U28="T"</formula>
    </cfRule>
  </conditionalFormatting>
  <conditionalFormatting sqref="V13">
    <cfRule type="expression" dxfId="589" priority="583">
      <formula>V13="P"</formula>
    </cfRule>
    <cfRule type="expression" dxfId="588" priority="584">
      <formula>V13="M"</formula>
    </cfRule>
    <cfRule type="expression" dxfId="587" priority="585">
      <formula>V13="T"</formula>
    </cfRule>
  </conditionalFormatting>
  <conditionalFormatting sqref="V14">
    <cfRule type="expression" dxfId="586" priority="580">
      <formula>V14="P"</formula>
    </cfRule>
    <cfRule type="expression" dxfId="585" priority="581">
      <formula>V14="M"</formula>
    </cfRule>
    <cfRule type="expression" dxfId="584" priority="582">
      <formula>V14="T"</formula>
    </cfRule>
  </conditionalFormatting>
  <conditionalFormatting sqref="V17">
    <cfRule type="expression" dxfId="583" priority="571">
      <formula>V17="P"</formula>
    </cfRule>
    <cfRule type="expression" dxfId="582" priority="572">
      <formula>V17="M"</formula>
    </cfRule>
    <cfRule type="expression" dxfId="581" priority="573">
      <formula>V17="T"</formula>
    </cfRule>
  </conditionalFormatting>
  <conditionalFormatting sqref="V18">
    <cfRule type="expression" dxfId="580" priority="568">
      <formula>V18="P"</formula>
    </cfRule>
    <cfRule type="expression" dxfId="579" priority="569">
      <formula>V18="M"</formula>
    </cfRule>
    <cfRule type="expression" dxfId="578" priority="570">
      <formula>V18="T"</formula>
    </cfRule>
  </conditionalFormatting>
  <conditionalFormatting sqref="V19">
    <cfRule type="expression" dxfId="577" priority="565">
      <formula>V19="P"</formula>
    </cfRule>
    <cfRule type="expression" dxfId="576" priority="566">
      <formula>V19="M"</formula>
    </cfRule>
    <cfRule type="expression" dxfId="575" priority="567">
      <formula>V19="T"</formula>
    </cfRule>
  </conditionalFormatting>
  <conditionalFormatting sqref="V20">
    <cfRule type="expression" dxfId="574" priority="562">
      <formula>V20="P"</formula>
    </cfRule>
    <cfRule type="expression" dxfId="573" priority="563">
      <formula>V20="M"</formula>
    </cfRule>
    <cfRule type="expression" dxfId="572" priority="564">
      <formula>V20="T"</formula>
    </cfRule>
  </conditionalFormatting>
  <conditionalFormatting sqref="V21">
    <cfRule type="expression" dxfId="571" priority="559">
      <formula>V21="P"</formula>
    </cfRule>
    <cfRule type="expression" dxfId="570" priority="560">
      <formula>V21="M"</formula>
    </cfRule>
    <cfRule type="expression" dxfId="569" priority="561">
      <formula>V21="T"</formula>
    </cfRule>
  </conditionalFormatting>
  <conditionalFormatting sqref="V22">
    <cfRule type="expression" dxfId="568" priority="556">
      <formula>V22="P"</formula>
    </cfRule>
    <cfRule type="expression" dxfId="567" priority="557">
      <formula>V22="M"</formula>
    </cfRule>
    <cfRule type="expression" dxfId="566" priority="558">
      <formula>V22="T"</formula>
    </cfRule>
  </conditionalFormatting>
  <conditionalFormatting sqref="V23">
    <cfRule type="expression" dxfId="565" priority="553">
      <formula>V23="P"</formula>
    </cfRule>
    <cfRule type="expression" dxfId="564" priority="554">
      <formula>V23="M"</formula>
    </cfRule>
    <cfRule type="expression" dxfId="563" priority="555">
      <formula>V23="T"</formula>
    </cfRule>
  </conditionalFormatting>
  <conditionalFormatting sqref="V24">
    <cfRule type="expression" dxfId="562" priority="550">
      <formula>V24="P"</formula>
    </cfRule>
    <cfRule type="expression" dxfId="561" priority="551">
      <formula>V24="M"</formula>
    </cfRule>
    <cfRule type="expression" dxfId="560" priority="552">
      <formula>V24="T"</formula>
    </cfRule>
  </conditionalFormatting>
  <conditionalFormatting sqref="V27">
    <cfRule type="expression" dxfId="559" priority="541">
      <formula>V27="P"</formula>
    </cfRule>
    <cfRule type="expression" dxfId="558" priority="542">
      <formula>V27="M"</formula>
    </cfRule>
    <cfRule type="expression" dxfId="557" priority="543">
      <formula>V27="T"</formula>
    </cfRule>
  </conditionalFormatting>
  <conditionalFormatting sqref="V28">
    <cfRule type="expression" dxfId="556" priority="538">
      <formula>V28="P"</formula>
    </cfRule>
    <cfRule type="expression" dxfId="555" priority="539">
      <formula>V28="M"</formula>
    </cfRule>
    <cfRule type="expression" dxfId="554" priority="540">
      <formula>V28="T"</formula>
    </cfRule>
  </conditionalFormatting>
  <conditionalFormatting sqref="W13">
    <cfRule type="expression" dxfId="553" priority="535">
      <formula>W13="P"</formula>
    </cfRule>
    <cfRule type="expression" dxfId="552" priority="536">
      <formula>W13="M"</formula>
    </cfRule>
    <cfRule type="expression" dxfId="551" priority="537">
      <formula>W13="T"</formula>
    </cfRule>
  </conditionalFormatting>
  <conditionalFormatting sqref="W14">
    <cfRule type="expression" dxfId="550" priority="532">
      <formula>W14="P"</formula>
    </cfRule>
    <cfRule type="expression" dxfId="549" priority="533">
      <formula>W14="M"</formula>
    </cfRule>
    <cfRule type="expression" dxfId="548" priority="534">
      <formula>W14="T"</formula>
    </cfRule>
  </conditionalFormatting>
  <conditionalFormatting sqref="W15">
    <cfRule type="expression" dxfId="547" priority="529">
      <formula>W15="P"</formula>
    </cfRule>
    <cfRule type="expression" dxfId="546" priority="530">
      <formula>W15="M"</formula>
    </cfRule>
    <cfRule type="expression" dxfId="545" priority="531">
      <formula>W15="T"</formula>
    </cfRule>
  </conditionalFormatting>
  <conditionalFormatting sqref="W16">
    <cfRule type="expression" dxfId="544" priority="526">
      <formula>W16="P"</formula>
    </cfRule>
    <cfRule type="expression" dxfId="543" priority="527">
      <formula>W16="M"</formula>
    </cfRule>
    <cfRule type="expression" dxfId="542" priority="528">
      <formula>W16="T"</formula>
    </cfRule>
  </conditionalFormatting>
  <conditionalFormatting sqref="W17">
    <cfRule type="expression" dxfId="541" priority="523">
      <formula>W17="P"</formula>
    </cfRule>
    <cfRule type="expression" dxfId="540" priority="524">
      <formula>W17="M"</formula>
    </cfRule>
    <cfRule type="expression" dxfId="539" priority="525">
      <formula>W17="T"</formula>
    </cfRule>
  </conditionalFormatting>
  <conditionalFormatting sqref="W18">
    <cfRule type="expression" dxfId="538" priority="520">
      <formula>W18="P"</formula>
    </cfRule>
    <cfRule type="expression" dxfId="537" priority="521">
      <formula>W18="M"</formula>
    </cfRule>
    <cfRule type="expression" dxfId="536" priority="522">
      <formula>W18="T"</formula>
    </cfRule>
  </conditionalFormatting>
  <conditionalFormatting sqref="W19">
    <cfRule type="expression" dxfId="535" priority="517">
      <formula>W19="P"</formula>
    </cfRule>
    <cfRule type="expression" dxfId="534" priority="518">
      <formula>W19="M"</formula>
    </cfRule>
    <cfRule type="expression" dxfId="533" priority="519">
      <formula>W19="T"</formula>
    </cfRule>
  </conditionalFormatting>
  <conditionalFormatting sqref="W20">
    <cfRule type="expression" dxfId="532" priority="514">
      <formula>W20="P"</formula>
    </cfRule>
    <cfRule type="expression" dxfId="531" priority="515">
      <formula>W20="M"</formula>
    </cfRule>
    <cfRule type="expression" dxfId="530" priority="516">
      <formula>W20="T"</formula>
    </cfRule>
  </conditionalFormatting>
  <conditionalFormatting sqref="W21">
    <cfRule type="expression" dxfId="529" priority="511">
      <formula>W21="P"</formula>
    </cfRule>
    <cfRule type="expression" dxfId="528" priority="512">
      <formula>W21="M"</formula>
    </cfRule>
    <cfRule type="expression" dxfId="527" priority="513">
      <formula>W21="T"</formula>
    </cfRule>
  </conditionalFormatting>
  <conditionalFormatting sqref="W22">
    <cfRule type="expression" dxfId="526" priority="508">
      <formula>W22="P"</formula>
    </cfRule>
    <cfRule type="expression" dxfId="525" priority="509">
      <formula>W22="M"</formula>
    </cfRule>
    <cfRule type="expression" dxfId="524" priority="510">
      <formula>W22="T"</formula>
    </cfRule>
  </conditionalFormatting>
  <conditionalFormatting sqref="W23">
    <cfRule type="expression" dxfId="523" priority="505">
      <formula>W23="P"</formula>
    </cfRule>
    <cfRule type="expression" dxfId="522" priority="506">
      <formula>W23="M"</formula>
    </cfRule>
    <cfRule type="expression" dxfId="521" priority="507">
      <formula>W23="T"</formula>
    </cfRule>
  </conditionalFormatting>
  <conditionalFormatting sqref="W24">
    <cfRule type="expression" dxfId="520" priority="502">
      <formula>W24="P"</formula>
    </cfRule>
    <cfRule type="expression" dxfId="519" priority="503">
      <formula>W24="M"</formula>
    </cfRule>
    <cfRule type="expression" dxfId="518" priority="504">
      <formula>W24="T"</formula>
    </cfRule>
  </conditionalFormatting>
  <conditionalFormatting sqref="W27">
    <cfRule type="expression" dxfId="517" priority="493">
      <formula>W27="P"</formula>
    </cfRule>
    <cfRule type="expression" dxfId="516" priority="494">
      <formula>W27="M"</formula>
    </cfRule>
    <cfRule type="expression" dxfId="515" priority="495">
      <formula>W27="T"</formula>
    </cfRule>
  </conditionalFormatting>
  <conditionalFormatting sqref="W28">
    <cfRule type="expression" dxfId="514" priority="490">
      <formula>W28="P"</formula>
    </cfRule>
    <cfRule type="expression" dxfId="513" priority="491">
      <formula>W28="M"</formula>
    </cfRule>
    <cfRule type="expression" dxfId="512" priority="492">
      <formula>W28="T"</formula>
    </cfRule>
  </conditionalFormatting>
  <conditionalFormatting sqref="X13">
    <cfRule type="expression" dxfId="511" priority="487">
      <formula>X13="P"</formula>
    </cfRule>
    <cfRule type="expression" dxfId="510" priority="488">
      <formula>X13="M"</formula>
    </cfRule>
    <cfRule type="expression" dxfId="509" priority="489">
      <formula>X13="T"</formula>
    </cfRule>
  </conditionalFormatting>
  <conditionalFormatting sqref="X14">
    <cfRule type="expression" dxfId="508" priority="484">
      <formula>X14="P"</formula>
    </cfRule>
    <cfRule type="expression" dxfId="507" priority="485">
      <formula>X14="M"</formula>
    </cfRule>
    <cfRule type="expression" dxfId="506" priority="486">
      <formula>X14="T"</formula>
    </cfRule>
  </conditionalFormatting>
  <conditionalFormatting sqref="X15">
    <cfRule type="expression" dxfId="505" priority="481">
      <formula>X15="P"</formula>
    </cfRule>
    <cfRule type="expression" dxfId="504" priority="482">
      <formula>X15="M"</formula>
    </cfRule>
    <cfRule type="expression" dxfId="503" priority="483">
      <formula>X15="T"</formula>
    </cfRule>
  </conditionalFormatting>
  <conditionalFormatting sqref="X16">
    <cfRule type="expression" dxfId="502" priority="478">
      <formula>X16="P"</formula>
    </cfRule>
    <cfRule type="expression" dxfId="501" priority="479">
      <formula>X16="M"</formula>
    </cfRule>
    <cfRule type="expression" dxfId="500" priority="480">
      <formula>X16="T"</formula>
    </cfRule>
  </conditionalFormatting>
  <conditionalFormatting sqref="X17">
    <cfRule type="expression" dxfId="499" priority="475">
      <formula>X17="P"</formula>
    </cfRule>
    <cfRule type="expression" dxfId="498" priority="476">
      <formula>X17="M"</formula>
    </cfRule>
    <cfRule type="expression" dxfId="497" priority="477">
      <formula>X17="T"</formula>
    </cfRule>
  </conditionalFormatting>
  <conditionalFormatting sqref="X18">
    <cfRule type="expression" dxfId="496" priority="472">
      <formula>X18="P"</formula>
    </cfRule>
    <cfRule type="expression" dxfId="495" priority="473">
      <formula>X18="M"</formula>
    </cfRule>
    <cfRule type="expression" dxfId="494" priority="474">
      <formula>X18="T"</formula>
    </cfRule>
  </conditionalFormatting>
  <conditionalFormatting sqref="X19">
    <cfRule type="expression" dxfId="493" priority="469">
      <formula>X19="P"</formula>
    </cfRule>
    <cfRule type="expression" dxfId="492" priority="470">
      <formula>X19="M"</formula>
    </cfRule>
    <cfRule type="expression" dxfId="491" priority="471">
      <formula>X19="T"</formula>
    </cfRule>
  </conditionalFormatting>
  <conditionalFormatting sqref="X20">
    <cfRule type="expression" dxfId="490" priority="466">
      <formula>X20="P"</formula>
    </cfRule>
    <cfRule type="expression" dxfId="489" priority="467">
      <formula>X20="M"</formula>
    </cfRule>
    <cfRule type="expression" dxfId="488" priority="468">
      <formula>X20="T"</formula>
    </cfRule>
  </conditionalFormatting>
  <conditionalFormatting sqref="X21">
    <cfRule type="expression" dxfId="487" priority="463">
      <formula>X21="P"</formula>
    </cfRule>
    <cfRule type="expression" dxfId="486" priority="464">
      <formula>X21="M"</formula>
    </cfRule>
    <cfRule type="expression" dxfId="485" priority="465">
      <formula>X21="T"</formula>
    </cfRule>
  </conditionalFormatting>
  <conditionalFormatting sqref="X22">
    <cfRule type="expression" dxfId="484" priority="460">
      <formula>X22="P"</formula>
    </cfRule>
    <cfRule type="expression" dxfId="483" priority="461">
      <formula>X22="M"</formula>
    </cfRule>
    <cfRule type="expression" dxfId="482" priority="462">
      <formula>X22="T"</formula>
    </cfRule>
  </conditionalFormatting>
  <conditionalFormatting sqref="X23">
    <cfRule type="expression" dxfId="481" priority="457">
      <formula>X23="P"</formula>
    </cfRule>
    <cfRule type="expression" dxfId="480" priority="458">
      <formula>X23="M"</formula>
    </cfRule>
    <cfRule type="expression" dxfId="479" priority="459">
      <formula>X23="T"</formula>
    </cfRule>
  </conditionalFormatting>
  <conditionalFormatting sqref="X24">
    <cfRule type="expression" dxfId="478" priority="454">
      <formula>X24="P"</formula>
    </cfRule>
    <cfRule type="expression" dxfId="477" priority="455">
      <formula>X24="M"</formula>
    </cfRule>
    <cfRule type="expression" dxfId="476" priority="456">
      <formula>X24="T"</formula>
    </cfRule>
  </conditionalFormatting>
  <conditionalFormatting sqref="X27">
    <cfRule type="expression" dxfId="475" priority="445">
      <formula>X27="P"</formula>
    </cfRule>
    <cfRule type="expression" dxfId="474" priority="446">
      <formula>X27="M"</formula>
    </cfRule>
    <cfRule type="expression" dxfId="473" priority="447">
      <formula>X27="T"</formula>
    </cfRule>
  </conditionalFormatting>
  <conditionalFormatting sqref="X28">
    <cfRule type="expression" dxfId="472" priority="442">
      <formula>X28="P"</formula>
    </cfRule>
    <cfRule type="expression" dxfId="471" priority="443">
      <formula>X28="M"</formula>
    </cfRule>
    <cfRule type="expression" dxfId="470" priority="444">
      <formula>X28="T"</formula>
    </cfRule>
  </conditionalFormatting>
  <conditionalFormatting sqref="Y13">
    <cfRule type="expression" dxfId="469" priority="439">
      <formula>Y13="P"</formula>
    </cfRule>
    <cfRule type="expression" dxfId="468" priority="440">
      <formula>Y13="M"</formula>
    </cfRule>
    <cfRule type="expression" dxfId="467" priority="441">
      <formula>Y13="T"</formula>
    </cfRule>
  </conditionalFormatting>
  <conditionalFormatting sqref="Y14">
    <cfRule type="expression" dxfId="466" priority="436">
      <formula>Y14="P"</formula>
    </cfRule>
    <cfRule type="expression" dxfId="465" priority="437">
      <formula>Y14="M"</formula>
    </cfRule>
    <cfRule type="expression" dxfId="464" priority="438">
      <formula>Y14="T"</formula>
    </cfRule>
  </conditionalFormatting>
  <conditionalFormatting sqref="Y15">
    <cfRule type="expression" dxfId="463" priority="433">
      <formula>Y15="P"</formula>
    </cfRule>
    <cfRule type="expression" dxfId="462" priority="434">
      <formula>Y15="M"</formula>
    </cfRule>
    <cfRule type="expression" dxfId="461" priority="435">
      <formula>Y15="T"</formula>
    </cfRule>
  </conditionalFormatting>
  <conditionalFormatting sqref="Y16">
    <cfRule type="expression" dxfId="460" priority="430">
      <formula>Y16="P"</formula>
    </cfRule>
    <cfRule type="expression" dxfId="459" priority="431">
      <formula>Y16="M"</formula>
    </cfRule>
    <cfRule type="expression" dxfId="458" priority="432">
      <formula>Y16="T"</formula>
    </cfRule>
  </conditionalFormatting>
  <conditionalFormatting sqref="Y17">
    <cfRule type="expression" dxfId="457" priority="427">
      <formula>Y17="P"</formula>
    </cfRule>
    <cfRule type="expression" dxfId="456" priority="428">
      <formula>Y17="M"</formula>
    </cfRule>
    <cfRule type="expression" dxfId="455" priority="429">
      <formula>Y17="T"</formula>
    </cfRule>
  </conditionalFormatting>
  <conditionalFormatting sqref="Y18">
    <cfRule type="expression" dxfId="454" priority="424">
      <formula>Y18="P"</formula>
    </cfRule>
    <cfRule type="expression" dxfId="453" priority="425">
      <formula>Y18="M"</formula>
    </cfRule>
    <cfRule type="expression" dxfId="452" priority="426">
      <formula>Y18="T"</formula>
    </cfRule>
  </conditionalFormatting>
  <conditionalFormatting sqref="Y19">
    <cfRule type="expression" dxfId="451" priority="421">
      <formula>Y19="P"</formula>
    </cfRule>
    <cfRule type="expression" dxfId="450" priority="422">
      <formula>Y19="M"</formula>
    </cfRule>
    <cfRule type="expression" dxfId="449" priority="423">
      <formula>Y19="T"</formula>
    </cfRule>
  </conditionalFormatting>
  <conditionalFormatting sqref="Y20">
    <cfRule type="expression" dxfId="448" priority="418">
      <formula>Y20="P"</formula>
    </cfRule>
    <cfRule type="expression" dxfId="447" priority="419">
      <formula>Y20="M"</formula>
    </cfRule>
    <cfRule type="expression" dxfId="446" priority="420">
      <formula>Y20="T"</formula>
    </cfRule>
  </conditionalFormatting>
  <conditionalFormatting sqref="Y21">
    <cfRule type="expression" dxfId="445" priority="415">
      <formula>Y21="P"</formula>
    </cfRule>
    <cfRule type="expression" dxfId="444" priority="416">
      <formula>Y21="M"</formula>
    </cfRule>
    <cfRule type="expression" dxfId="443" priority="417">
      <formula>Y21="T"</formula>
    </cfRule>
  </conditionalFormatting>
  <conditionalFormatting sqref="Y22">
    <cfRule type="expression" dxfId="442" priority="412">
      <formula>Y22="P"</formula>
    </cfRule>
    <cfRule type="expression" dxfId="441" priority="413">
      <formula>Y22="M"</formula>
    </cfRule>
    <cfRule type="expression" dxfId="440" priority="414">
      <formula>Y22="T"</formula>
    </cfRule>
  </conditionalFormatting>
  <conditionalFormatting sqref="Y23">
    <cfRule type="expression" dxfId="439" priority="409">
      <formula>Y23="P"</formula>
    </cfRule>
    <cfRule type="expression" dxfId="438" priority="410">
      <formula>Y23="M"</formula>
    </cfRule>
    <cfRule type="expression" dxfId="437" priority="411">
      <formula>Y23="T"</formula>
    </cfRule>
  </conditionalFormatting>
  <conditionalFormatting sqref="Y24">
    <cfRule type="expression" dxfId="436" priority="406">
      <formula>Y24="P"</formula>
    </cfRule>
    <cfRule type="expression" dxfId="435" priority="407">
      <formula>Y24="M"</formula>
    </cfRule>
    <cfRule type="expression" dxfId="434" priority="408">
      <formula>Y24="T"</formula>
    </cfRule>
  </conditionalFormatting>
  <conditionalFormatting sqref="Y25">
    <cfRule type="expression" dxfId="433" priority="403">
      <formula>Y25="P"</formula>
    </cfRule>
    <cfRule type="expression" dxfId="432" priority="404">
      <formula>Y25="M"</formula>
    </cfRule>
    <cfRule type="expression" dxfId="431" priority="405">
      <formula>Y25="T"</formula>
    </cfRule>
  </conditionalFormatting>
  <conditionalFormatting sqref="Y26">
    <cfRule type="expression" dxfId="430" priority="400">
      <formula>Y26="P"</formula>
    </cfRule>
    <cfRule type="expression" dxfId="429" priority="401">
      <formula>Y26="M"</formula>
    </cfRule>
    <cfRule type="expression" dxfId="428" priority="402">
      <formula>Y26="T"</formula>
    </cfRule>
  </conditionalFormatting>
  <conditionalFormatting sqref="Y27">
    <cfRule type="expression" dxfId="427" priority="397">
      <formula>Y27="P"</formula>
    </cfRule>
    <cfRule type="expression" dxfId="426" priority="398">
      <formula>Y27="M"</formula>
    </cfRule>
    <cfRule type="expression" dxfId="425" priority="399">
      <formula>Y27="T"</formula>
    </cfRule>
  </conditionalFormatting>
  <conditionalFormatting sqref="Y28">
    <cfRule type="expression" dxfId="424" priority="394">
      <formula>Y28="P"</formula>
    </cfRule>
    <cfRule type="expression" dxfId="423" priority="395">
      <formula>Y28="M"</formula>
    </cfRule>
    <cfRule type="expression" dxfId="422" priority="396">
      <formula>Y28="T"</formula>
    </cfRule>
  </conditionalFormatting>
  <conditionalFormatting sqref="Z13">
    <cfRule type="expression" dxfId="421" priority="391">
      <formula>Z13="P"</formula>
    </cfRule>
    <cfRule type="expression" dxfId="420" priority="392">
      <formula>Z13="M"</formula>
    </cfRule>
    <cfRule type="expression" dxfId="419" priority="393">
      <formula>Z13="T"</formula>
    </cfRule>
  </conditionalFormatting>
  <conditionalFormatting sqref="Z14">
    <cfRule type="expression" dxfId="418" priority="388">
      <formula>Z14="P"</formula>
    </cfRule>
    <cfRule type="expression" dxfId="417" priority="389">
      <formula>Z14="M"</formula>
    </cfRule>
    <cfRule type="expression" dxfId="416" priority="390">
      <formula>Z14="T"</formula>
    </cfRule>
  </conditionalFormatting>
  <conditionalFormatting sqref="Z15">
    <cfRule type="expression" dxfId="415" priority="385">
      <formula>Z15="P"</formula>
    </cfRule>
    <cfRule type="expression" dxfId="414" priority="386">
      <formula>Z15="M"</formula>
    </cfRule>
    <cfRule type="expression" dxfId="413" priority="387">
      <formula>Z15="T"</formula>
    </cfRule>
  </conditionalFormatting>
  <conditionalFormatting sqref="Z16">
    <cfRule type="expression" dxfId="412" priority="382">
      <formula>Z16="P"</formula>
    </cfRule>
    <cfRule type="expression" dxfId="411" priority="383">
      <formula>Z16="M"</formula>
    </cfRule>
    <cfRule type="expression" dxfId="410" priority="384">
      <formula>Z16="T"</formula>
    </cfRule>
  </conditionalFormatting>
  <conditionalFormatting sqref="Z17">
    <cfRule type="expression" dxfId="409" priority="379">
      <formula>Z17="P"</formula>
    </cfRule>
    <cfRule type="expression" dxfId="408" priority="380">
      <formula>Z17="M"</formula>
    </cfRule>
    <cfRule type="expression" dxfId="407" priority="381">
      <formula>Z17="T"</formula>
    </cfRule>
  </conditionalFormatting>
  <conditionalFormatting sqref="Z18">
    <cfRule type="expression" dxfId="406" priority="376">
      <formula>Z18="P"</formula>
    </cfRule>
    <cfRule type="expression" dxfId="405" priority="377">
      <formula>Z18="M"</formula>
    </cfRule>
    <cfRule type="expression" dxfId="404" priority="378">
      <formula>Z18="T"</formula>
    </cfRule>
  </conditionalFormatting>
  <conditionalFormatting sqref="Z19">
    <cfRule type="expression" dxfId="403" priority="373">
      <formula>Z19="P"</formula>
    </cfRule>
    <cfRule type="expression" dxfId="402" priority="374">
      <formula>Z19="M"</formula>
    </cfRule>
    <cfRule type="expression" dxfId="401" priority="375">
      <formula>Z19="T"</formula>
    </cfRule>
  </conditionalFormatting>
  <conditionalFormatting sqref="Z20">
    <cfRule type="expression" dxfId="400" priority="370">
      <formula>Z20="P"</formula>
    </cfRule>
    <cfRule type="expression" dxfId="399" priority="371">
      <formula>Z20="M"</formula>
    </cfRule>
    <cfRule type="expression" dxfId="398" priority="372">
      <formula>Z20="T"</formula>
    </cfRule>
  </conditionalFormatting>
  <conditionalFormatting sqref="Z21">
    <cfRule type="expression" dxfId="397" priority="367">
      <formula>Z21="P"</formula>
    </cfRule>
    <cfRule type="expression" dxfId="396" priority="368">
      <formula>Z21="M"</formula>
    </cfRule>
    <cfRule type="expression" dxfId="395" priority="369">
      <formula>Z21="T"</formula>
    </cfRule>
  </conditionalFormatting>
  <conditionalFormatting sqref="Z22">
    <cfRule type="expression" dxfId="394" priority="364">
      <formula>Z22="P"</formula>
    </cfRule>
    <cfRule type="expression" dxfId="393" priority="365">
      <formula>Z22="M"</formula>
    </cfRule>
    <cfRule type="expression" dxfId="392" priority="366">
      <formula>Z22="T"</formula>
    </cfRule>
  </conditionalFormatting>
  <conditionalFormatting sqref="Z23">
    <cfRule type="expression" dxfId="391" priority="361">
      <formula>Z23="P"</formula>
    </cfRule>
    <cfRule type="expression" dxfId="390" priority="362">
      <formula>Z23="M"</formula>
    </cfRule>
    <cfRule type="expression" dxfId="389" priority="363">
      <formula>Z23="T"</formula>
    </cfRule>
  </conditionalFormatting>
  <conditionalFormatting sqref="Z24">
    <cfRule type="expression" dxfId="388" priority="358">
      <formula>Z24="P"</formula>
    </cfRule>
    <cfRule type="expression" dxfId="387" priority="359">
      <formula>Z24="M"</formula>
    </cfRule>
    <cfRule type="expression" dxfId="386" priority="360">
      <formula>Z24="T"</formula>
    </cfRule>
  </conditionalFormatting>
  <conditionalFormatting sqref="Z25">
    <cfRule type="expression" dxfId="385" priority="355">
      <formula>Z25="P"</formula>
    </cfRule>
    <cfRule type="expression" dxfId="384" priority="356">
      <formula>Z25="M"</formula>
    </cfRule>
    <cfRule type="expression" dxfId="383" priority="357">
      <formula>Z25="T"</formula>
    </cfRule>
  </conditionalFormatting>
  <conditionalFormatting sqref="Z26">
    <cfRule type="expression" dxfId="382" priority="352">
      <formula>Z26="P"</formula>
    </cfRule>
    <cfRule type="expression" dxfId="381" priority="353">
      <formula>Z26="M"</formula>
    </cfRule>
    <cfRule type="expression" dxfId="380" priority="354">
      <formula>Z26="T"</formula>
    </cfRule>
  </conditionalFormatting>
  <conditionalFormatting sqref="Z27">
    <cfRule type="expression" dxfId="379" priority="349">
      <formula>Z27="P"</formula>
    </cfRule>
    <cfRule type="expression" dxfId="378" priority="350">
      <formula>Z27="M"</formula>
    </cfRule>
    <cfRule type="expression" dxfId="377" priority="351">
      <formula>Z27="T"</formula>
    </cfRule>
  </conditionalFormatting>
  <conditionalFormatting sqref="Z28">
    <cfRule type="expression" dxfId="376" priority="346">
      <formula>Z28="P"</formula>
    </cfRule>
    <cfRule type="expression" dxfId="375" priority="347">
      <formula>Z28="M"</formula>
    </cfRule>
    <cfRule type="expression" dxfId="374" priority="348">
      <formula>Z28="T"</formula>
    </cfRule>
  </conditionalFormatting>
  <conditionalFormatting sqref="AA13">
    <cfRule type="expression" dxfId="373" priority="343">
      <formula>AA13="P"</formula>
    </cfRule>
    <cfRule type="expression" dxfId="372" priority="344">
      <formula>AA13="M"</formula>
    </cfRule>
    <cfRule type="expression" dxfId="371" priority="345">
      <formula>AA13="T"</formula>
    </cfRule>
  </conditionalFormatting>
  <conditionalFormatting sqref="AA14">
    <cfRule type="expression" dxfId="370" priority="340">
      <formula>AA14="P"</formula>
    </cfRule>
    <cfRule type="expression" dxfId="369" priority="341">
      <formula>AA14="M"</formula>
    </cfRule>
    <cfRule type="expression" dxfId="368" priority="342">
      <formula>AA14="T"</formula>
    </cfRule>
  </conditionalFormatting>
  <conditionalFormatting sqref="AA15">
    <cfRule type="expression" dxfId="367" priority="337">
      <formula>AA15="P"</formula>
    </cfRule>
    <cfRule type="expression" dxfId="366" priority="338">
      <formula>AA15="M"</formula>
    </cfRule>
    <cfRule type="expression" dxfId="365" priority="339">
      <formula>AA15="T"</formula>
    </cfRule>
  </conditionalFormatting>
  <conditionalFormatting sqref="AA16">
    <cfRule type="expression" dxfId="364" priority="334">
      <formula>AA16="P"</formula>
    </cfRule>
    <cfRule type="expression" dxfId="363" priority="335">
      <formula>AA16="M"</formula>
    </cfRule>
    <cfRule type="expression" dxfId="362" priority="336">
      <formula>AA16="T"</formula>
    </cfRule>
  </conditionalFormatting>
  <conditionalFormatting sqref="AA17">
    <cfRule type="expression" dxfId="361" priority="331">
      <formula>AA17="P"</formula>
    </cfRule>
    <cfRule type="expression" dxfId="360" priority="332">
      <formula>AA17="M"</formula>
    </cfRule>
    <cfRule type="expression" dxfId="359" priority="333">
      <formula>AA17="T"</formula>
    </cfRule>
  </conditionalFormatting>
  <conditionalFormatting sqref="AA18">
    <cfRule type="expression" dxfId="358" priority="328">
      <formula>AA18="P"</formula>
    </cfRule>
    <cfRule type="expression" dxfId="357" priority="329">
      <formula>AA18="M"</formula>
    </cfRule>
    <cfRule type="expression" dxfId="356" priority="330">
      <formula>AA18="T"</formula>
    </cfRule>
  </conditionalFormatting>
  <conditionalFormatting sqref="AA19">
    <cfRule type="expression" dxfId="355" priority="325">
      <formula>AA19="P"</formula>
    </cfRule>
    <cfRule type="expression" dxfId="354" priority="326">
      <formula>AA19="M"</formula>
    </cfRule>
    <cfRule type="expression" dxfId="353" priority="327">
      <formula>AA19="T"</formula>
    </cfRule>
  </conditionalFormatting>
  <conditionalFormatting sqref="AA20">
    <cfRule type="expression" dxfId="352" priority="322">
      <formula>AA20="P"</formula>
    </cfRule>
    <cfRule type="expression" dxfId="351" priority="323">
      <formula>AA20="M"</formula>
    </cfRule>
    <cfRule type="expression" dxfId="350" priority="324">
      <formula>AA20="T"</formula>
    </cfRule>
  </conditionalFormatting>
  <conditionalFormatting sqref="AA21">
    <cfRule type="expression" dxfId="349" priority="319">
      <formula>AA21="P"</formula>
    </cfRule>
    <cfRule type="expression" dxfId="348" priority="320">
      <formula>AA21="M"</formula>
    </cfRule>
    <cfRule type="expression" dxfId="347" priority="321">
      <formula>AA21="T"</formula>
    </cfRule>
  </conditionalFormatting>
  <conditionalFormatting sqref="AA22">
    <cfRule type="expression" dxfId="346" priority="316">
      <formula>AA22="P"</formula>
    </cfRule>
    <cfRule type="expression" dxfId="345" priority="317">
      <formula>AA22="M"</formula>
    </cfRule>
    <cfRule type="expression" dxfId="344" priority="318">
      <formula>AA22="T"</formula>
    </cfRule>
  </conditionalFormatting>
  <conditionalFormatting sqref="AA23">
    <cfRule type="expression" dxfId="343" priority="313">
      <formula>AA23="P"</formula>
    </cfRule>
    <cfRule type="expression" dxfId="342" priority="314">
      <formula>AA23="M"</formula>
    </cfRule>
    <cfRule type="expression" dxfId="341" priority="315">
      <formula>AA23="T"</formula>
    </cfRule>
  </conditionalFormatting>
  <conditionalFormatting sqref="AA24">
    <cfRule type="expression" dxfId="340" priority="310">
      <formula>AA24="P"</formula>
    </cfRule>
    <cfRule type="expression" dxfId="339" priority="311">
      <formula>AA24="M"</formula>
    </cfRule>
    <cfRule type="expression" dxfId="338" priority="312">
      <formula>AA24="T"</formula>
    </cfRule>
  </conditionalFormatting>
  <conditionalFormatting sqref="AA25">
    <cfRule type="expression" dxfId="337" priority="307">
      <formula>AA25="P"</formula>
    </cfRule>
    <cfRule type="expression" dxfId="336" priority="308">
      <formula>AA25="M"</formula>
    </cfRule>
    <cfRule type="expression" dxfId="335" priority="309">
      <formula>AA25="T"</formula>
    </cfRule>
  </conditionalFormatting>
  <conditionalFormatting sqref="AA26">
    <cfRule type="expression" dxfId="334" priority="304">
      <formula>AA26="P"</formula>
    </cfRule>
    <cfRule type="expression" dxfId="333" priority="305">
      <formula>AA26="M"</formula>
    </cfRule>
    <cfRule type="expression" dxfId="332" priority="306">
      <formula>AA26="T"</formula>
    </cfRule>
  </conditionalFormatting>
  <conditionalFormatting sqref="AA27">
    <cfRule type="expression" dxfId="331" priority="301">
      <formula>AA27="P"</formula>
    </cfRule>
    <cfRule type="expression" dxfId="330" priority="302">
      <formula>AA27="M"</formula>
    </cfRule>
    <cfRule type="expression" dxfId="329" priority="303">
      <formula>AA27="T"</formula>
    </cfRule>
  </conditionalFormatting>
  <conditionalFormatting sqref="AA28">
    <cfRule type="expression" dxfId="328" priority="298">
      <formula>AA28="P"</formula>
    </cfRule>
    <cfRule type="expression" dxfId="327" priority="299">
      <formula>AA28="M"</formula>
    </cfRule>
    <cfRule type="expression" dxfId="326" priority="300">
      <formula>AA28="T"</formula>
    </cfRule>
  </conditionalFormatting>
  <conditionalFormatting sqref="AB13">
    <cfRule type="expression" dxfId="325" priority="295">
      <formula>AB13="P"</formula>
    </cfRule>
    <cfRule type="expression" dxfId="324" priority="296">
      <formula>AB13="M"</formula>
    </cfRule>
    <cfRule type="expression" dxfId="323" priority="297">
      <formula>AB13="T"</formula>
    </cfRule>
  </conditionalFormatting>
  <conditionalFormatting sqref="AB14">
    <cfRule type="expression" dxfId="322" priority="292">
      <formula>AB14="P"</formula>
    </cfRule>
    <cfRule type="expression" dxfId="321" priority="293">
      <formula>AB14="M"</formula>
    </cfRule>
    <cfRule type="expression" dxfId="320" priority="294">
      <formula>AB14="T"</formula>
    </cfRule>
  </conditionalFormatting>
  <conditionalFormatting sqref="AB15">
    <cfRule type="expression" dxfId="319" priority="289">
      <formula>AB15="P"</formula>
    </cfRule>
    <cfRule type="expression" dxfId="318" priority="290">
      <formula>AB15="M"</formula>
    </cfRule>
    <cfRule type="expression" dxfId="317" priority="291">
      <formula>AB15="T"</formula>
    </cfRule>
  </conditionalFormatting>
  <conditionalFormatting sqref="AB16">
    <cfRule type="expression" dxfId="316" priority="286">
      <formula>AB16="P"</formula>
    </cfRule>
    <cfRule type="expression" dxfId="315" priority="287">
      <formula>AB16="M"</formula>
    </cfRule>
    <cfRule type="expression" dxfId="314" priority="288">
      <formula>AB16="T"</formula>
    </cfRule>
  </conditionalFormatting>
  <conditionalFormatting sqref="AB17">
    <cfRule type="expression" dxfId="313" priority="283">
      <formula>AB17="P"</formula>
    </cfRule>
    <cfRule type="expression" dxfId="312" priority="284">
      <formula>AB17="M"</formula>
    </cfRule>
    <cfRule type="expression" dxfId="311" priority="285">
      <formula>AB17="T"</formula>
    </cfRule>
  </conditionalFormatting>
  <conditionalFormatting sqref="AB18">
    <cfRule type="expression" dxfId="310" priority="280">
      <formula>AB18="P"</formula>
    </cfRule>
    <cfRule type="expression" dxfId="309" priority="281">
      <formula>AB18="M"</formula>
    </cfRule>
    <cfRule type="expression" dxfId="308" priority="282">
      <formula>AB18="T"</formula>
    </cfRule>
  </conditionalFormatting>
  <conditionalFormatting sqref="AB19">
    <cfRule type="expression" dxfId="307" priority="277">
      <formula>AB19="P"</formula>
    </cfRule>
    <cfRule type="expression" dxfId="306" priority="278">
      <formula>AB19="M"</formula>
    </cfRule>
    <cfRule type="expression" dxfId="305" priority="279">
      <formula>AB19="T"</formula>
    </cfRule>
  </conditionalFormatting>
  <conditionalFormatting sqref="AB20">
    <cfRule type="expression" dxfId="304" priority="274">
      <formula>AB20="P"</formula>
    </cfRule>
    <cfRule type="expression" dxfId="303" priority="275">
      <formula>AB20="M"</formula>
    </cfRule>
    <cfRule type="expression" dxfId="302" priority="276">
      <formula>AB20="T"</formula>
    </cfRule>
  </conditionalFormatting>
  <conditionalFormatting sqref="AB21">
    <cfRule type="expression" dxfId="301" priority="271">
      <formula>AB21="P"</formula>
    </cfRule>
    <cfRule type="expression" dxfId="300" priority="272">
      <formula>AB21="M"</formula>
    </cfRule>
    <cfRule type="expression" dxfId="299" priority="273">
      <formula>AB21="T"</formula>
    </cfRule>
  </conditionalFormatting>
  <conditionalFormatting sqref="AB22">
    <cfRule type="expression" dxfId="298" priority="268">
      <formula>AB22="P"</formula>
    </cfRule>
    <cfRule type="expression" dxfId="297" priority="269">
      <formula>AB22="M"</formula>
    </cfRule>
    <cfRule type="expression" dxfId="296" priority="270">
      <formula>AB22="T"</formula>
    </cfRule>
  </conditionalFormatting>
  <conditionalFormatting sqref="AB23">
    <cfRule type="expression" dxfId="295" priority="265">
      <formula>AB23="P"</formula>
    </cfRule>
    <cfRule type="expression" dxfId="294" priority="266">
      <formula>AB23="M"</formula>
    </cfRule>
    <cfRule type="expression" dxfId="293" priority="267">
      <formula>AB23="T"</formula>
    </cfRule>
  </conditionalFormatting>
  <conditionalFormatting sqref="AB24">
    <cfRule type="expression" dxfId="292" priority="262">
      <formula>AB24="P"</formula>
    </cfRule>
    <cfRule type="expression" dxfId="291" priority="263">
      <formula>AB24="M"</formula>
    </cfRule>
    <cfRule type="expression" dxfId="290" priority="264">
      <formula>AB24="T"</formula>
    </cfRule>
  </conditionalFormatting>
  <conditionalFormatting sqref="AB25:AC25">
    <cfRule type="expression" dxfId="289" priority="259">
      <formula>AB25="P"</formula>
    </cfRule>
    <cfRule type="expression" dxfId="288" priority="260">
      <formula>AB25="M"</formula>
    </cfRule>
    <cfRule type="expression" dxfId="287" priority="261">
      <formula>AB25="T"</formula>
    </cfRule>
  </conditionalFormatting>
  <conditionalFormatting sqref="AB26:AC26">
    <cfRule type="expression" dxfId="286" priority="256">
      <formula>AB26="P"</formula>
    </cfRule>
    <cfRule type="expression" dxfId="285" priority="257">
      <formula>AB26="M"</formula>
    </cfRule>
    <cfRule type="expression" dxfId="284" priority="258">
      <formula>AB26="T"</formula>
    </cfRule>
  </conditionalFormatting>
  <conditionalFormatting sqref="AB27">
    <cfRule type="expression" dxfId="283" priority="253">
      <formula>AB27="P"</formula>
    </cfRule>
    <cfRule type="expression" dxfId="282" priority="254">
      <formula>AB27="M"</formula>
    </cfRule>
    <cfRule type="expression" dxfId="281" priority="255">
      <formula>AB27="T"</formula>
    </cfRule>
  </conditionalFormatting>
  <conditionalFormatting sqref="AB28">
    <cfRule type="expression" dxfId="280" priority="250">
      <formula>AB28="P"</formula>
    </cfRule>
    <cfRule type="expression" dxfId="279" priority="251">
      <formula>AB28="M"</formula>
    </cfRule>
    <cfRule type="expression" dxfId="278" priority="252">
      <formula>AB28="T"</formula>
    </cfRule>
  </conditionalFormatting>
  <conditionalFormatting sqref="AC13">
    <cfRule type="expression" dxfId="277" priority="247">
      <formula>AC13="P"</formula>
    </cfRule>
    <cfRule type="expression" dxfId="276" priority="248">
      <formula>AC13="M"</formula>
    </cfRule>
    <cfRule type="expression" dxfId="275" priority="249">
      <formula>AC13="T"</formula>
    </cfRule>
  </conditionalFormatting>
  <conditionalFormatting sqref="AC14">
    <cfRule type="expression" dxfId="274" priority="244">
      <formula>AC14="P"</formula>
    </cfRule>
    <cfRule type="expression" dxfId="273" priority="245">
      <formula>AC14="M"</formula>
    </cfRule>
    <cfRule type="expression" dxfId="272" priority="246">
      <formula>AC14="T"</formula>
    </cfRule>
  </conditionalFormatting>
  <conditionalFormatting sqref="AC15">
    <cfRule type="expression" dxfId="271" priority="241">
      <formula>AC15="P"</formula>
    </cfRule>
    <cfRule type="expression" dxfId="270" priority="242">
      <formula>AC15="M"</formula>
    </cfRule>
    <cfRule type="expression" dxfId="269" priority="243">
      <formula>AC15="T"</formula>
    </cfRule>
  </conditionalFormatting>
  <conditionalFormatting sqref="AC16">
    <cfRule type="expression" dxfId="268" priority="238">
      <formula>AC16="P"</formula>
    </cfRule>
    <cfRule type="expression" dxfId="267" priority="239">
      <formula>AC16="M"</formula>
    </cfRule>
    <cfRule type="expression" dxfId="266" priority="240">
      <formula>AC16="T"</formula>
    </cfRule>
  </conditionalFormatting>
  <conditionalFormatting sqref="AC17">
    <cfRule type="expression" dxfId="265" priority="235">
      <formula>AC17="P"</formula>
    </cfRule>
    <cfRule type="expression" dxfId="264" priority="236">
      <formula>AC17="M"</formula>
    </cfRule>
    <cfRule type="expression" dxfId="263" priority="237">
      <formula>AC17="T"</formula>
    </cfRule>
  </conditionalFormatting>
  <conditionalFormatting sqref="AC18">
    <cfRule type="expression" dxfId="262" priority="232">
      <formula>AC18="P"</formula>
    </cfRule>
    <cfRule type="expression" dxfId="261" priority="233">
      <formula>AC18="M"</formula>
    </cfRule>
    <cfRule type="expression" dxfId="260" priority="234">
      <formula>AC18="T"</formula>
    </cfRule>
  </conditionalFormatting>
  <conditionalFormatting sqref="AC19">
    <cfRule type="expression" dxfId="259" priority="229">
      <formula>AC19="P"</formula>
    </cfRule>
    <cfRule type="expression" dxfId="258" priority="230">
      <formula>AC19="M"</formula>
    </cfRule>
    <cfRule type="expression" dxfId="257" priority="231">
      <formula>AC19="T"</formula>
    </cfRule>
  </conditionalFormatting>
  <conditionalFormatting sqref="AC20">
    <cfRule type="expression" dxfId="256" priority="226">
      <formula>AC20="P"</formula>
    </cfRule>
    <cfRule type="expression" dxfId="255" priority="227">
      <formula>AC20="M"</formula>
    </cfRule>
    <cfRule type="expression" dxfId="254" priority="228">
      <formula>AC20="T"</formula>
    </cfRule>
  </conditionalFormatting>
  <conditionalFormatting sqref="AC21">
    <cfRule type="expression" dxfId="253" priority="223">
      <formula>AC21="P"</formula>
    </cfRule>
    <cfRule type="expression" dxfId="252" priority="224">
      <formula>AC21="M"</formula>
    </cfRule>
    <cfRule type="expression" dxfId="251" priority="225">
      <formula>AC21="T"</formula>
    </cfRule>
  </conditionalFormatting>
  <conditionalFormatting sqref="AC22">
    <cfRule type="expression" dxfId="250" priority="220">
      <formula>AC22="P"</formula>
    </cfRule>
    <cfRule type="expression" dxfId="249" priority="221">
      <formula>AC22="M"</formula>
    </cfRule>
    <cfRule type="expression" dxfId="248" priority="222">
      <formula>AC22="T"</formula>
    </cfRule>
  </conditionalFormatting>
  <conditionalFormatting sqref="AC23">
    <cfRule type="expression" dxfId="247" priority="217">
      <formula>AC23="P"</formula>
    </cfRule>
    <cfRule type="expression" dxfId="246" priority="218">
      <formula>AC23="M"</formula>
    </cfRule>
    <cfRule type="expression" dxfId="245" priority="219">
      <formula>AC23="T"</formula>
    </cfRule>
  </conditionalFormatting>
  <conditionalFormatting sqref="AC24">
    <cfRule type="expression" dxfId="244" priority="214">
      <formula>AC24="P"</formula>
    </cfRule>
    <cfRule type="expression" dxfId="243" priority="215">
      <formula>AC24="M"</formula>
    </cfRule>
    <cfRule type="expression" dxfId="242" priority="216">
      <formula>AC24="T"</formula>
    </cfRule>
  </conditionalFormatting>
  <conditionalFormatting sqref="AC27">
    <cfRule type="expression" dxfId="241" priority="205">
      <formula>AC27="P"</formula>
    </cfRule>
    <cfRule type="expression" dxfId="240" priority="206">
      <formula>AC27="M"</formula>
    </cfRule>
    <cfRule type="expression" dxfId="239" priority="207">
      <formula>AC27="T"</formula>
    </cfRule>
  </conditionalFormatting>
  <conditionalFormatting sqref="AC28">
    <cfRule type="expression" dxfId="238" priority="202">
      <formula>AC28="P"</formula>
    </cfRule>
    <cfRule type="expression" dxfId="237" priority="203">
      <formula>AC28="M"</formula>
    </cfRule>
    <cfRule type="expression" dxfId="236" priority="204">
      <formula>AC28="T"</formula>
    </cfRule>
  </conditionalFormatting>
  <conditionalFormatting sqref="AD13">
    <cfRule type="expression" dxfId="235" priority="199">
      <formula>AD13="P"</formula>
    </cfRule>
    <cfRule type="expression" dxfId="234" priority="200">
      <formula>AD13="M"</formula>
    </cfRule>
    <cfRule type="expression" dxfId="233" priority="201">
      <formula>AD13="T"</formula>
    </cfRule>
  </conditionalFormatting>
  <conditionalFormatting sqref="AD14">
    <cfRule type="expression" dxfId="232" priority="196">
      <formula>AD14="P"</formula>
    </cfRule>
    <cfRule type="expression" dxfId="231" priority="197">
      <formula>AD14="M"</formula>
    </cfRule>
    <cfRule type="expression" dxfId="230" priority="198">
      <formula>AD14="T"</formula>
    </cfRule>
  </conditionalFormatting>
  <conditionalFormatting sqref="AD15">
    <cfRule type="expression" dxfId="229" priority="193">
      <formula>AD15="P"</formula>
    </cfRule>
    <cfRule type="expression" dxfId="228" priority="194">
      <formula>AD15="M"</formula>
    </cfRule>
    <cfRule type="expression" dxfId="227" priority="195">
      <formula>AD15="T"</formula>
    </cfRule>
  </conditionalFormatting>
  <conditionalFormatting sqref="AD16">
    <cfRule type="expression" dxfId="226" priority="190">
      <formula>AD16="P"</formula>
    </cfRule>
    <cfRule type="expression" dxfId="225" priority="191">
      <formula>AD16="M"</formula>
    </cfRule>
    <cfRule type="expression" dxfId="224" priority="192">
      <formula>AD16="T"</formula>
    </cfRule>
  </conditionalFormatting>
  <conditionalFormatting sqref="AD17">
    <cfRule type="expression" dxfId="223" priority="187">
      <formula>AD17="P"</formula>
    </cfRule>
    <cfRule type="expression" dxfId="222" priority="188">
      <formula>AD17="M"</formula>
    </cfRule>
    <cfRule type="expression" dxfId="221" priority="189">
      <formula>AD17="T"</formula>
    </cfRule>
  </conditionalFormatting>
  <conditionalFormatting sqref="AD18">
    <cfRule type="expression" dxfId="220" priority="184">
      <formula>AD18="P"</formula>
    </cfRule>
    <cfRule type="expression" dxfId="219" priority="185">
      <formula>AD18="M"</formula>
    </cfRule>
    <cfRule type="expression" dxfId="218" priority="186">
      <formula>AD18="T"</formula>
    </cfRule>
  </conditionalFormatting>
  <conditionalFormatting sqref="AD19">
    <cfRule type="expression" dxfId="217" priority="181">
      <formula>AD19="P"</formula>
    </cfRule>
    <cfRule type="expression" dxfId="216" priority="182">
      <formula>AD19="M"</formula>
    </cfRule>
    <cfRule type="expression" dxfId="215" priority="183">
      <formula>AD19="T"</formula>
    </cfRule>
  </conditionalFormatting>
  <conditionalFormatting sqref="AD20">
    <cfRule type="expression" dxfId="214" priority="178">
      <formula>AD20="P"</formula>
    </cfRule>
    <cfRule type="expression" dxfId="213" priority="179">
      <formula>AD20="M"</formula>
    </cfRule>
    <cfRule type="expression" dxfId="212" priority="180">
      <formula>AD20="T"</formula>
    </cfRule>
  </conditionalFormatting>
  <conditionalFormatting sqref="AD21">
    <cfRule type="expression" dxfId="211" priority="175">
      <formula>AD21="P"</formula>
    </cfRule>
    <cfRule type="expression" dxfId="210" priority="176">
      <formula>AD21="M"</formula>
    </cfRule>
    <cfRule type="expression" dxfId="209" priority="177">
      <formula>AD21="T"</formula>
    </cfRule>
  </conditionalFormatting>
  <conditionalFormatting sqref="AD22">
    <cfRule type="expression" dxfId="208" priority="172">
      <formula>AD22="P"</formula>
    </cfRule>
    <cfRule type="expression" dxfId="207" priority="173">
      <formula>AD22="M"</formula>
    </cfRule>
    <cfRule type="expression" dxfId="206" priority="174">
      <formula>AD22="T"</formula>
    </cfRule>
  </conditionalFormatting>
  <conditionalFormatting sqref="AD23">
    <cfRule type="expression" dxfId="205" priority="169">
      <formula>AD23="P"</formula>
    </cfRule>
    <cfRule type="expression" dxfId="204" priority="170">
      <formula>AD23="M"</formula>
    </cfRule>
    <cfRule type="expression" dxfId="203" priority="171">
      <formula>AD23="T"</formula>
    </cfRule>
  </conditionalFormatting>
  <conditionalFormatting sqref="AD24">
    <cfRule type="expression" dxfId="202" priority="166">
      <formula>AD24="P"</formula>
    </cfRule>
    <cfRule type="expression" dxfId="201" priority="167">
      <formula>AD24="M"</formula>
    </cfRule>
    <cfRule type="expression" dxfId="200" priority="168">
      <formula>AD24="T"</formula>
    </cfRule>
  </conditionalFormatting>
  <conditionalFormatting sqref="AD25">
    <cfRule type="expression" dxfId="199" priority="163">
      <formula>AD25="P"</formula>
    </cfRule>
    <cfRule type="expression" dxfId="198" priority="164">
      <formula>AD25="M"</formula>
    </cfRule>
    <cfRule type="expression" dxfId="197" priority="165">
      <formula>AD25="T"</formula>
    </cfRule>
  </conditionalFormatting>
  <conditionalFormatting sqref="AD26">
    <cfRule type="expression" dxfId="196" priority="160">
      <formula>AD26="P"</formula>
    </cfRule>
    <cfRule type="expression" dxfId="195" priority="161">
      <formula>AD26="M"</formula>
    </cfRule>
    <cfRule type="expression" dxfId="194" priority="162">
      <formula>AD26="T"</formula>
    </cfRule>
  </conditionalFormatting>
  <conditionalFormatting sqref="AD27">
    <cfRule type="expression" dxfId="193" priority="157">
      <formula>AD27="P"</formula>
    </cfRule>
    <cfRule type="expression" dxfId="192" priority="158">
      <formula>AD27="M"</formula>
    </cfRule>
    <cfRule type="expression" dxfId="191" priority="159">
      <formula>AD27="T"</formula>
    </cfRule>
  </conditionalFormatting>
  <conditionalFormatting sqref="AD28">
    <cfRule type="expression" dxfId="190" priority="154">
      <formula>AD28="P"</formula>
    </cfRule>
    <cfRule type="expression" dxfId="189" priority="155">
      <formula>AD28="M"</formula>
    </cfRule>
    <cfRule type="expression" dxfId="188" priority="156">
      <formula>AD28="T"</formula>
    </cfRule>
  </conditionalFormatting>
  <conditionalFormatting sqref="AE13">
    <cfRule type="expression" dxfId="187" priority="151">
      <formula>AE13="P"</formula>
    </cfRule>
    <cfRule type="expression" dxfId="186" priority="152">
      <formula>AE13="M"</formula>
    </cfRule>
    <cfRule type="expression" dxfId="185" priority="153">
      <formula>AE13="T"</formula>
    </cfRule>
  </conditionalFormatting>
  <conditionalFormatting sqref="AE14">
    <cfRule type="expression" dxfId="184" priority="148">
      <formula>AE14="P"</formula>
    </cfRule>
    <cfRule type="expression" dxfId="183" priority="149">
      <formula>AE14="M"</formula>
    </cfRule>
    <cfRule type="expression" dxfId="182" priority="150">
      <formula>AE14="T"</formula>
    </cfRule>
  </conditionalFormatting>
  <conditionalFormatting sqref="AE15">
    <cfRule type="expression" dxfId="181" priority="145">
      <formula>AE15="P"</formula>
    </cfRule>
    <cfRule type="expression" dxfId="180" priority="146">
      <formula>AE15="M"</formula>
    </cfRule>
    <cfRule type="expression" dxfId="179" priority="147">
      <formula>AE15="T"</formula>
    </cfRule>
  </conditionalFormatting>
  <conditionalFormatting sqref="AE16">
    <cfRule type="expression" dxfId="178" priority="142">
      <formula>AE16="P"</formula>
    </cfRule>
    <cfRule type="expression" dxfId="177" priority="143">
      <formula>AE16="M"</formula>
    </cfRule>
    <cfRule type="expression" dxfId="176" priority="144">
      <formula>AE16="T"</formula>
    </cfRule>
  </conditionalFormatting>
  <conditionalFormatting sqref="AE17">
    <cfRule type="expression" dxfId="175" priority="139">
      <formula>AE17="P"</formula>
    </cfRule>
    <cfRule type="expression" dxfId="174" priority="140">
      <formula>AE17="M"</formula>
    </cfRule>
    <cfRule type="expression" dxfId="173" priority="141">
      <formula>AE17="T"</formula>
    </cfRule>
  </conditionalFormatting>
  <conditionalFormatting sqref="AE18">
    <cfRule type="expression" dxfId="172" priority="136">
      <formula>AE18="P"</formula>
    </cfRule>
    <cfRule type="expression" dxfId="171" priority="137">
      <formula>AE18="M"</formula>
    </cfRule>
    <cfRule type="expression" dxfId="170" priority="138">
      <formula>AE18="T"</formula>
    </cfRule>
  </conditionalFormatting>
  <conditionalFormatting sqref="AE19">
    <cfRule type="expression" dxfId="169" priority="133">
      <formula>AE19="P"</formula>
    </cfRule>
    <cfRule type="expression" dxfId="168" priority="134">
      <formula>AE19="M"</formula>
    </cfRule>
    <cfRule type="expression" dxfId="167" priority="135">
      <formula>AE19="T"</formula>
    </cfRule>
  </conditionalFormatting>
  <conditionalFormatting sqref="AE20">
    <cfRule type="expression" dxfId="166" priority="130">
      <formula>AE20="P"</formula>
    </cfRule>
    <cfRule type="expression" dxfId="165" priority="131">
      <formula>AE20="M"</formula>
    </cfRule>
    <cfRule type="expression" dxfId="164" priority="132">
      <formula>AE20="T"</formula>
    </cfRule>
  </conditionalFormatting>
  <conditionalFormatting sqref="AE21">
    <cfRule type="expression" dxfId="163" priority="127">
      <formula>AE21="P"</formula>
    </cfRule>
    <cfRule type="expression" dxfId="162" priority="128">
      <formula>AE21="M"</formula>
    </cfRule>
    <cfRule type="expression" dxfId="161" priority="129">
      <formula>AE21="T"</formula>
    </cfRule>
  </conditionalFormatting>
  <conditionalFormatting sqref="AE22">
    <cfRule type="expression" dxfId="160" priority="124">
      <formula>AE22="P"</formula>
    </cfRule>
    <cfRule type="expression" dxfId="159" priority="125">
      <formula>AE22="M"</formula>
    </cfRule>
    <cfRule type="expression" dxfId="158" priority="126">
      <formula>AE22="T"</formula>
    </cfRule>
  </conditionalFormatting>
  <conditionalFormatting sqref="AE23">
    <cfRule type="expression" dxfId="157" priority="121">
      <formula>AE23="P"</formula>
    </cfRule>
    <cfRule type="expression" dxfId="156" priority="122">
      <formula>AE23="M"</formula>
    </cfRule>
    <cfRule type="expression" dxfId="155" priority="123">
      <formula>AE23="T"</formula>
    </cfRule>
  </conditionalFormatting>
  <conditionalFormatting sqref="AE24">
    <cfRule type="expression" dxfId="154" priority="118">
      <formula>AE24="P"</formula>
    </cfRule>
    <cfRule type="expression" dxfId="153" priority="119">
      <formula>AE24="M"</formula>
    </cfRule>
    <cfRule type="expression" dxfId="152" priority="120">
      <formula>AE24="T"</formula>
    </cfRule>
  </conditionalFormatting>
  <conditionalFormatting sqref="AE25">
    <cfRule type="expression" dxfId="151" priority="115">
      <formula>AE25="P"</formula>
    </cfRule>
    <cfRule type="expression" dxfId="150" priority="116">
      <formula>AE25="M"</formula>
    </cfRule>
    <cfRule type="expression" dxfId="149" priority="117">
      <formula>AE25="T"</formula>
    </cfRule>
  </conditionalFormatting>
  <conditionalFormatting sqref="AE26">
    <cfRule type="expression" dxfId="148" priority="112">
      <formula>AE26="P"</formula>
    </cfRule>
    <cfRule type="expression" dxfId="147" priority="113">
      <formula>AE26="M"</formula>
    </cfRule>
    <cfRule type="expression" dxfId="146" priority="114">
      <formula>AE26="T"</formula>
    </cfRule>
  </conditionalFormatting>
  <conditionalFormatting sqref="AE27">
    <cfRule type="expression" dxfId="145" priority="109">
      <formula>AE27="P"</formula>
    </cfRule>
    <cfRule type="expression" dxfId="144" priority="110">
      <formula>AE27="M"</formula>
    </cfRule>
    <cfRule type="expression" dxfId="143" priority="111">
      <formula>AE27="T"</formula>
    </cfRule>
  </conditionalFormatting>
  <conditionalFormatting sqref="AE28">
    <cfRule type="expression" dxfId="142" priority="106">
      <formula>AE28="P"</formula>
    </cfRule>
    <cfRule type="expression" dxfId="141" priority="107">
      <formula>AE28="M"</formula>
    </cfRule>
    <cfRule type="expression" dxfId="140" priority="108">
      <formula>AE28="T"</formula>
    </cfRule>
  </conditionalFormatting>
  <conditionalFormatting sqref="AF13">
    <cfRule type="expression" dxfId="139" priority="103">
      <formula>AF13="P"</formula>
    </cfRule>
    <cfRule type="expression" dxfId="138" priority="104">
      <formula>AF13="M"</formula>
    </cfRule>
    <cfRule type="expression" dxfId="137" priority="105">
      <formula>AF13="T"</formula>
    </cfRule>
  </conditionalFormatting>
  <conditionalFormatting sqref="AF14">
    <cfRule type="expression" dxfId="136" priority="100">
      <formula>AF14="P"</formula>
    </cfRule>
    <cfRule type="expression" dxfId="135" priority="101">
      <formula>AF14="M"</formula>
    </cfRule>
    <cfRule type="expression" dxfId="134" priority="102">
      <formula>AF14="T"</formula>
    </cfRule>
  </conditionalFormatting>
  <conditionalFormatting sqref="AF15">
    <cfRule type="expression" dxfId="133" priority="97">
      <formula>AF15="P"</formula>
    </cfRule>
    <cfRule type="expression" dxfId="132" priority="98">
      <formula>AF15="M"</formula>
    </cfRule>
    <cfRule type="expression" dxfId="131" priority="99">
      <formula>AF15="T"</formula>
    </cfRule>
  </conditionalFormatting>
  <conditionalFormatting sqref="AF16">
    <cfRule type="expression" dxfId="130" priority="94">
      <formula>AF16="P"</formula>
    </cfRule>
    <cfRule type="expression" dxfId="129" priority="95">
      <formula>AF16="M"</formula>
    </cfRule>
    <cfRule type="expression" dxfId="128" priority="96">
      <formula>AF16="T"</formula>
    </cfRule>
  </conditionalFormatting>
  <conditionalFormatting sqref="AF17">
    <cfRule type="expression" dxfId="127" priority="91">
      <formula>AF17="P"</formula>
    </cfRule>
    <cfRule type="expression" dxfId="126" priority="92">
      <formula>AF17="M"</formula>
    </cfRule>
    <cfRule type="expression" dxfId="125" priority="93">
      <formula>AF17="T"</formula>
    </cfRule>
  </conditionalFormatting>
  <conditionalFormatting sqref="AF18">
    <cfRule type="expression" dxfId="124" priority="88">
      <formula>AF18="P"</formula>
    </cfRule>
    <cfRule type="expression" dxfId="123" priority="89">
      <formula>AF18="M"</formula>
    </cfRule>
    <cfRule type="expression" dxfId="122" priority="90">
      <formula>AF18="T"</formula>
    </cfRule>
  </conditionalFormatting>
  <conditionalFormatting sqref="AF19">
    <cfRule type="expression" dxfId="121" priority="85">
      <formula>AF19="P"</formula>
    </cfRule>
    <cfRule type="expression" dxfId="120" priority="86">
      <formula>AF19="M"</formula>
    </cfRule>
    <cfRule type="expression" dxfId="119" priority="87">
      <formula>AF19="T"</formula>
    </cfRule>
  </conditionalFormatting>
  <conditionalFormatting sqref="AF20">
    <cfRule type="expression" dxfId="118" priority="82">
      <formula>AF20="P"</formula>
    </cfRule>
    <cfRule type="expression" dxfId="117" priority="83">
      <formula>AF20="M"</formula>
    </cfRule>
    <cfRule type="expression" dxfId="116" priority="84">
      <formula>AF20="T"</formula>
    </cfRule>
  </conditionalFormatting>
  <conditionalFormatting sqref="AF21">
    <cfRule type="expression" dxfId="115" priority="79">
      <formula>AF21="P"</formula>
    </cfRule>
    <cfRule type="expression" dxfId="114" priority="80">
      <formula>AF21="M"</formula>
    </cfRule>
    <cfRule type="expression" dxfId="113" priority="81">
      <formula>AF21="T"</formula>
    </cfRule>
  </conditionalFormatting>
  <conditionalFormatting sqref="AF22">
    <cfRule type="expression" dxfId="112" priority="76">
      <formula>AF22="P"</formula>
    </cfRule>
    <cfRule type="expression" dxfId="111" priority="77">
      <formula>AF22="M"</formula>
    </cfRule>
    <cfRule type="expression" dxfId="110" priority="78">
      <formula>AF22="T"</formula>
    </cfRule>
  </conditionalFormatting>
  <conditionalFormatting sqref="AF23">
    <cfRule type="expression" dxfId="109" priority="73">
      <formula>AF23="P"</formula>
    </cfRule>
    <cfRule type="expression" dxfId="108" priority="74">
      <formula>AF23="M"</formula>
    </cfRule>
    <cfRule type="expression" dxfId="107" priority="75">
      <formula>AF23="T"</formula>
    </cfRule>
  </conditionalFormatting>
  <conditionalFormatting sqref="AF24">
    <cfRule type="expression" dxfId="106" priority="70">
      <formula>AF24="P"</formula>
    </cfRule>
    <cfRule type="expression" dxfId="105" priority="71">
      <formula>AF24="M"</formula>
    </cfRule>
    <cfRule type="expression" dxfId="104" priority="72">
      <formula>AF24="T"</formula>
    </cfRule>
  </conditionalFormatting>
  <conditionalFormatting sqref="AF25">
    <cfRule type="expression" dxfId="103" priority="67">
      <formula>AF25="P"</formula>
    </cfRule>
    <cfRule type="expression" dxfId="102" priority="68">
      <formula>AF25="M"</formula>
    </cfRule>
    <cfRule type="expression" dxfId="101" priority="69">
      <formula>AF25="T"</formula>
    </cfRule>
  </conditionalFormatting>
  <conditionalFormatting sqref="AF26">
    <cfRule type="expression" dxfId="100" priority="64">
      <formula>AF26="P"</formula>
    </cfRule>
    <cfRule type="expression" dxfId="99" priority="65">
      <formula>AF26="M"</formula>
    </cfRule>
    <cfRule type="expression" dxfId="98" priority="66">
      <formula>AF26="T"</formula>
    </cfRule>
  </conditionalFormatting>
  <conditionalFormatting sqref="AF27">
    <cfRule type="expression" dxfId="97" priority="61">
      <formula>AF27="P"</formula>
    </cfRule>
    <cfRule type="expression" dxfId="96" priority="62">
      <formula>AF27="M"</formula>
    </cfRule>
    <cfRule type="expression" dxfId="95" priority="63">
      <formula>AF27="T"</formula>
    </cfRule>
  </conditionalFormatting>
  <conditionalFormatting sqref="AF28">
    <cfRule type="expression" dxfId="94" priority="58">
      <formula>AF28="P"</formula>
    </cfRule>
    <cfRule type="expression" dxfId="93" priority="59">
      <formula>AF28="M"</formula>
    </cfRule>
    <cfRule type="expression" dxfId="92" priority="60">
      <formula>AF28="T"</formula>
    </cfRule>
  </conditionalFormatting>
  <conditionalFormatting sqref="S15">
    <cfRule type="expression" dxfId="91" priority="55">
      <formula>S15="P"</formula>
    </cfRule>
    <cfRule type="expression" dxfId="90" priority="56">
      <formula>S15="M"</formula>
    </cfRule>
    <cfRule type="expression" dxfId="89" priority="57">
      <formula>S15="T"</formula>
    </cfRule>
  </conditionalFormatting>
  <conditionalFormatting sqref="S16">
    <cfRule type="expression" dxfId="88" priority="52">
      <formula>S16="P"</formula>
    </cfRule>
    <cfRule type="expression" dxfId="87" priority="53">
      <formula>S16="M"</formula>
    </cfRule>
    <cfRule type="expression" dxfId="86" priority="54">
      <formula>S16="T"</formula>
    </cfRule>
  </conditionalFormatting>
  <conditionalFormatting sqref="C13:C28">
    <cfRule type="expression" dxfId="85" priority="50">
      <formula>C13="S"</formula>
    </cfRule>
  </conditionalFormatting>
  <conditionalFormatting sqref="E13:E28">
    <cfRule type="expression" dxfId="84" priority="39">
      <formula>E13="S"</formula>
    </cfRule>
    <cfRule type="expression" dxfId="83" priority="46">
      <formula>E13="P"</formula>
    </cfRule>
    <cfRule type="expression" dxfId="82" priority="47">
      <formula>E13="M"</formula>
    </cfRule>
    <cfRule type="expression" dxfId="81" priority="48">
      <formula>E13="T"</formula>
    </cfRule>
  </conditionalFormatting>
  <conditionalFormatting sqref="F13:F28">
    <cfRule type="expression" dxfId="80" priority="43">
      <formula>F13="P"</formula>
    </cfRule>
    <cfRule type="expression" dxfId="79" priority="44">
      <formula>F13="M"</formula>
    </cfRule>
    <cfRule type="expression" dxfId="78" priority="45">
      <formula>F13="T"</formula>
    </cfRule>
  </conditionalFormatting>
  <conditionalFormatting sqref="G13:G28">
    <cfRule type="expression" dxfId="77" priority="37">
      <formula>G13="S"</formula>
    </cfRule>
    <cfRule type="expression" dxfId="76" priority="40">
      <formula>G13="P"</formula>
    </cfRule>
    <cfRule type="expression" dxfId="75" priority="41">
      <formula>G13="M"</formula>
    </cfRule>
    <cfRule type="expression" dxfId="74" priority="42">
      <formula>G13="T"</formula>
    </cfRule>
  </conditionalFormatting>
  <conditionalFormatting sqref="F13:F28">
    <cfRule type="expression" dxfId="73" priority="38">
      <formula>F13="S"</formula>
    </cfRule>
  </conditionalFormatting>
  <conditionalFormatting sqref="H13:H28">
    <cfRule type="expression" dxfId="72" priority="27">
      <formula>H13="S"</formula>
    </cfRule>
    <cfRule type="expression" dxfId="71" priority="34">
      <formula>H13="P"</formula>
    </cfRule>
    <cfRule type="expression" dxfId="70" priority="35">
      <formula>H13="M"</formula>
    </cfRule>
    <cfRule type="expression" dxfId="69" priority="36">
      <formula>H13="T"</formula>
    </cfRule>
  </conditionalFormatting>
  <conditionalFormatting sqref="I13:I28">
    <cfRule type="expression" dxfId="68" priority="31">
      <formula>I13="P"</formula>
    </cfRule>
    <cfRule type="expression" dxfId="67" priority="32">
      <formula>I13="M"</formula>
    </cfRule>
    <cfRule type="expression" dxfId="66" priority="33">
      <formula>I13="T"</formula>
    </cfRule>
  </conditionalFormatting>
  <conditionalFormatting sqref="J13:J28">
    <cfRule type="expression" dxfId="65" priority="25">
      <formula>J13="S"</formula>
    </cfRule>
    <cfRule type="expression" dxfId="64" priority="28">
      <formula>J13="P"</formula>
    </cfRule>
    <cfRule type="expression" dxfId="63" priority="29">
      <formula>J13="M"</formula>
    </cfRule>
    <cfRule type="expression" dxfId="62" priority="30">
      <formula>J13="T"</formula>
    </cfRule>
  </conditionalFormatting>
  <conditionalFormatting sqref="I13:I28">
    <cfRule type="expression" dxfId="61" priority="26">
      <formula>I13="S"</formula>
    </cfRule>
  </conditionalFormatting>
  <conditionalFormatting sqref="K13:K28">
    <cfRule type="expression" dxfId="60" priority="15">
      <formula>K13="S"</formula>
    </cfRule>
    <cfRule type="expression" dxfId="59" priority="22">
      <formula>K13="P"</formula>
    </cfRule>
    <cfRule type="expression" dxfId="58" priority="23">
      <formula>K13="M"</formula>
    </cfRule>
    <cfRule type="expression" dxfId="57" priority="24">
      <formula>K13="T"</formula>
    </cfRule>
  </conditionalFormatting>
  <conditionalFormatting sqref="L13:L28">
    <cfRule type="expression" dxfId="56" priority="19">
      <formula>L13="P"</formula>
    </cfRule>
    <cfRule type="expression" dxfId="55" priority="20">
      <formula>L13="M"</formula>
    </cfRule>
    <cfRule type="expression" dxfId="54" priority="21">
      <formula>L13="T"</formula>
    </cfRule>
  </conditionalFormatting>
  <conditionalFormatting sqref="M13:M28">
    <cfRule type="expression" dxfId="53" priority="13">
      <formula>M13="S"</formula>
    </cfRule>
    <cfRule type="expression" dxfId="52" priority="16">
      <formula>M13="P"</formula>
    </cfRule>
    <cfRule type="expression" dxfId="51" priority="17">
      <formula>M13="M"</formula>
    </cfRule>
    <cfRule type="expression" dxfId="50" priority="18">
      <formula>M13="T"</formula>
    </cfRule>
  </conditionalFormatting>
  <conditionalFormatting sqref="L13:L28">
    <cfRule type="expression" dxfId="49" priority="14">
      <formula>L13="S"</formula>
    </cfRule>
  </conditionalFormatting>
  <conditionalFormatting sqref="N13:N28">
    <cfRule type="expression" dxfId="48" priority="3">
      <formula>N13="S"</formula>
    </cfRule>
    <cfRule type="expression" dxfId="47" priority="10">
      <formula>N13="P"</formula>
    </cfRule>
    <cfRule type="expression" dxfId="46" priority="11">
      <formula>N13="M"</formula>
    </cfRule>
    <cfRule type="expression" dxfId="45" priority="12">
      <formula>N13="T"</formula>
    </cfRule>
  </conditionalFormatting>
  <conditionalFormatting sqref="O13:O28">
    <cfRule type="expression" dxfId="44" priority="7">
      <formula>O13="P"</formula>
    </cfRule>
    <cfRule type="expression" dxfId="43" priority="8">
      <formula>O13="M"</formula>
    </cfRule>
    <cfRule type="expression" dxfId="42" priority="9">
      <formula>O13="T"</formula>
    </cfRule>
  </conditionalFormatting>
  <conditionalFormatting sqref="P13:P28">
    <cfRule type="expression" dxfId="41" priority="1">
      <formula>P13="S"</formula>
    </cfRule>
    <cfRule type="expression" dxfId="40" priority="4">
      <formula>P13="P"</formula>
    </cfRule>
    <cfRule type="expression" dxfId="39" priority="5">
      <formula>P13="M"</formula>
    </cfRule>
    <cfRule type="expression" dxfId="38" priority="6">
      <formula>P13="T"</formula>
    </cfRule>
  </conditionalFormatting>
  <conditionalFormatting sqref="O13:O28">
    <cfRule type="expression" dxfId="37" priority="2">
      <formula>O13="S"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Iris CC</cp:lastModifiedBy>
  <cp:lastPrinted>2024-12-26T01:23:56Z</cp:lastPrinted>
  <dcterms:created xsi:type="dcterms:W3CDTF">2024-05-10T01:29:42Z</dcterms:created>
  <dcterms:modified xsi:type="dcterms:W3CDTF">2025-11-23T05:00:21Z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