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kchan\Desktop\"/>
    </mc:Choice>
  </mc:AlternateContent>
  <xr:revisionPtr revIDLastSave="0" documentId="13_ncr:1_{D21D3145-E37C-42D1-9AD8-0DE177319846}" xr6:coauthVersionLast="36" xr6:coauthVersionMax="36" xr10:uidLastSave="{00000000-0000-0000-0000-000000000000}"/>
  <bookViews>
    <workbookView xWindow="0" yWindow="0" windowWidth="11715" windowHeight="6225" xr2:uid="{188EDC9F-2428-47CC-BCD1-989C89BD7E17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<sst xmlns="http://schemas.openxmlformats.org/spreadsheetml/2006/main" count="546" uniqueCount="68">
  <si>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</si>
  <si>
    <t>A</t>
    <phoneticPr fontId="1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</si>
  <si>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</si>
  <si>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t>P</t>
    <phoneticPr fontId="1" type="noConversion"/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</si>
  <si>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</si>
  <si>
    <t>T</t>
    <phoneticPr fontId="1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</si>
  <si>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</si>
  <si>
    <t>B</t>
    <phoneticPr fontId="1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</si>
  <si>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</si>
  <si>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t>M</t>
    <phoneticPr fontId="1" type="noConversion"/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</si>
  <si>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</si>
  <si>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t>S</t>
    <phoneticPr fontId="1" type="noConversion"/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</si>
  <si>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</si>
  <si>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t>時票名額 Quota for Hourly Ticket Users: 6</t>
  </si>
  <si>
    <t>月票名額 Quota for Monthly Ticket Users: 14</t>
  </si>
  <si>
    <t>日期 Date
時間 Time</t>
  </si>
  <si>
    <t>7:00 - 8:00</t>
  </si>
  <si>
    <t>A</t>
  </si>
  <si>
    <t>M</t>
  </si>
  <si>
    <t>8:00 - 9:00</t>
  </si>
  <si>
    <t>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</si>
  <si>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</si>
  <si>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</si>
  <si>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</si>
  <si>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</si>
  <si>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</si>
  <si>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</si>
  <si>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</si>
  <si>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</si>
  <si>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</si>
  <si>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</si>
  <si>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</si>
  <si>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</si>
  <si>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</si>
  <si>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時間表只供參考，請向場地職員查詢最新預訂情況。 The timetable is for reference only.  Please contact venue staff for the latest booking status.</t>
  </si>
  <si>
    <r>
      <rPr>
        <b/>
        <sz val="20"/>
        <rFont val="PMingLiU"/>
        <family val="1"/>
        <charset val="136"/>
      </rPr>
      <t>青衣西南體育館健身室開放時間</t>
    </r>
    <r>
      <rPr>
        <b/>
        <sz val="20"/>
        <rFont val="Times New Roman"/>
        <family val="1"/>
      </rPr>
      <t xml:space="preserve"> ( 2025</t>
    </r>
    <r>
      <rPr>
        <b/>
        <sz val="20"/>
        <rFont val="PMingLiU"/>
        <family val="1"/>
        <charset val="136"/>
      </rPr>
      <t>年</t>
    </r>
    <r>
      <rPr>
        <b/>
        <sz val="20"/>
        <rFont val="Times New Roman"/>
        <family val="1"/>
      </rPr>
      <t>11</t>
    </r>
    <r>
      <rPr>
        <b/>
        <sz val="20"/>
        <rFont val="PMingLiU"/>
        <family val="1"/>
        <charset val="136"/>
      </rPr>
      <t>月</t>
    </r>
    <r>
      <rPr>
        <b/>
        <sz val="20"/>
        <rFont val="Times New Roman"/>
        <family val="1"/>
      </rPr>
      <t>) Opening Hour of Fitness Room for Tsing Yi Southwest Sports Centre in Nov 2025</t>
    </r>
    <phoneticPr fontId="7" type="noConversion"/>
  </si>
  <si>
    <t>1
週六
Sat</t>
    <phoneticPr fontId="6" type="noConversion"/>
  </si>
  <si>
    <t>2
週日
Sun</t>
    <phoneticPr fontId="6" type="noConversion"/>
  </si>
  <si>
    <t>3
週一
Mon</t>
    <phoneticPr fontId="7" type="noConversion"/>
  </si>
  <si>
    <t>4
週二
Tue</t>
    <phoneticPr fontId="6" type="noConversion"/>
  </si>
  <si>
    <t>5
週三
Wed</t>
    <phoneticPr fontId="6" type="noConversion"/>
  </si>
  <si>
    <t>6
週四
Thu</t>
    <phoneticPr fontId="6" type="noConversion"/>
  </si>
  <si>
    <t>7
週五
Fri</t>
    <phoneticPr fontId="6" type="noConversion"/>
  </si>
  <si>
    <t>8
週六
Sat</t>
    <phoneticPr fontId="6" type="noConversion"/>
  </si>
  <si>
    <t>9
週日
Sun</t>
    <phoneticPr fontId="6" type="noConversion"/>
  </si>
  <si>
    <t>10
週一
Mon</t>
    <phoneticPr fontId="6" type="noConversion"/>
  </si>
  <si>
    <t>11
週二
Tue</t>
    <phoneticPr fontId="6" type="noConversion"/>
  </si>
  <si>
    <t>12
週三
Wed</t>
    <phoneticPr fontId="6" type="noConversion"/>
  </si>
  <si>
    <t>13
週四
Thu</t>
    <phoneticPr fontId="6" type="noConversion"/>
  </si>
  <si>
    <t>14
週五
Fri</t>
    <phoneticPr fontId="6" type="noConversion"/>
  </si>
  <si>
    <t>15
週六
Sat</t>
    <phoneticPr fontId="6" type="noConversion"/>
  </si>
  <si>
    <t>16
週日
Sun</t>
    <phoneticPr fontId="6" type="noConversion"/>
  </si>
  <si>
    <t>17
週一
Mon</t>
    <phoneticPr fontId="6" type="noConversion"/>
  </si>
  <si>
    <t>18
週二
Tue</t>
    <phoneticPr fontId="6" type="noConversion"/>
  </si>
  <si>
    <t>19
週三
Wed</t>
    <phoneticPr fontId="6" type="noConversion"/>
  </si>
  <si>
    <t>20
週四
Thu</t>
    <phoneticPr fontId="6" type="noConversion"/>
  </si>
  <si>
    <t>21
週五
Fri</t>
    <phoneticPr fontId="6" type="noConversion"/>
  </si>
  <si>
    <t>22
週六
Sat</t>
    <phoneticPr fontId="6" type="noConversion"/>
  </si>
  <si>
    <t>23
週日
Sun</t>
    <phoneticPr fontId="6" type="noConversion"/>
  </si>
  <si>
    <t>24
週一
Mon</t>
    <phoneticPr fontId="6" type="noConversion"/>
  </si>
  <si>
    <t>25
週二
Tue</t>
    <phoneticPr fontId="6" type="noConversion"/>
  </si>
  <si>
    <t>26
週三
Wed</t>
    <phoneticPr fontId="6" type="noConversion"/>
  </si>
  <si>
    <t>27
週四
Thu</t>
    <phoneticPr fontId="6" type="noConversion"/>
  </si>
  <si>
    <t>28
週五
Fri</t>
    <phoneticPr fontId="6" type="noConversion"/>
  </si>
  <si>
    <t>29
週六
Sat</t>
    <phoneticPr fontId="6" type="noConversion"/>
  </si>
  <si>
    <t>30
週日
Sun</t>
    <phoneticPr fontId="6" type="noConversion"/>
  </si>
  <si>
    <t>發出日期 Date of issue 20.10.2025</t>
    <phoneticPr fontId="7" type="noConversion"/>
  </si>
  <si>
    <t>最新更新日期 Date of latest update 20.10.2025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</si>
</sst>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"/>
    <numFmt numFmtId="177" formatCode="m"/>
    <numFmt numFmtId="178" formatCode="d"/>
  </numFmts>
  <fonts count="38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scheme val="minor"/>
    </font>
    <font>
      <b/>
      <sz val="12"/>
      <color theme="1"/>
      <name val="新細明體"/>
      <family val="2"/>
      <charset val="136"/>
      <scheme val="minor"/>
    </font>
    <font>
      <b/>
      <sz val="20"/>
      <name val="Times New Roman"/>
      <family val="1"/>
      <charset val="136"/>
    </font>
    <font>
      <b/>
      <sz val="20"/>
      <name val="PMingLiU"/>
      <family val="1"/>
      <charset val="136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sz val="9"/>
      <name val="新細明體"/>
      <family val="3"/>
      <charset val="136"/>
      <scheme val="minor"/>
    </font>
    <font>
      <sz val="20"/>
      <color theme="1"/>
      <name val="新細明體"/>
      <family val="2"/>
      <scheme val="minor"/>
    </font>
    <font>
      <sz val="14"/>
      <name val="Times New Roman"/>
      <family val="1"/>
    </font>
    <font>
      <sz val="14"/>
      <name val="細明體"/>
      <family val="3"/>
      <charset val="136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name val="新細明體"/>
      <family val="1"/>
      <charset val="136"/>
    </font>
    <font>
      <sz val="12"/>
      <color theme="1"/>
      <name val="Times New Roman"/>
      <family val="1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2"/>
      <name val="Times New Roman"/>
      <family val="1"/>
    </font>
    <font>
      <sz val="14"/>
      <color theme="1"/>
      <name val="新細明體"/>
      <family val="2"/>
      <charset val="136"/>
    </font>
    <font>
      <b/>
      <sz val="16"/>
      <name val="Times New Roman"/>
      <family val="1"/>
    </font>
    <font>
      <b/>
      <sz val="18"/>
      <name val="Times New Roman"/>
      <family val="1"/>
    </font>
    <font>
      <b/>
      <sz val="16"/>
      <color indexed="10"/>
      <name val="Times New Roman"/>
      <family val="1"/>
    </font>
    <font>
      <b/>
      <sz val="12.5"/>
      <name val="Times New Roman"/>
      <family val="1"/>
    </font>
    <font>
      <sz val="13"/>
      <color theme="0" tint="-0.499984740745262"/>
      <name val="Times New Roman"/>
      <family val="1"/>
    </font>
    <font>
      <sz val="12"/>
      <color rgb="FF000000"/>
      <name val="新細明體"/>
      <family val="1"/>
      <charset val="136"/>
    </font>
    <font>
      <sz val="12"/>
      <color indexed="8"/>
      <name val="新細明體"/>
      <family val="1"/>
      <charset val="136"/>
    </font>
    <font>
      <b/>
      <sz val="14"/>
      <color indexed="8"/>
      <name val="新細明體"/>
      <family val="1"/>
      <charset val="136"/>
    </font>
    <font>
      <b/>
      <sz val="14"/>
      <color indexed="8"/>
      <name val="Times New Roman"/>
      <family val="1"/>
    </font>
    <font>
      <b/>
      <sz val="14"/>
      <color rgb="FF000000"/>
      <name val="新細明體"/>
      <family val="1"/>
      <charset val="136"/>
      <scheme val="minor"/>
    </font>
    <font>
      <b/>
      <sz val="11"/>
      <name val="Times New Roman"/>
      <family val="1"/>
    </font>
    <font>
      <b/>
      <sz val="12"/>
      <name val="新細明體"/>
      <scheme val="minor"/>
    </font>
    <font>
      <b/>
      <sz val="12"/>
      <name val="新細明體"/>
      <family val="1"/>
      <scheme val="minor"/>
    </font>
    <font>
      <sz val="12"/>
      <color theme="1"/>
      <name val="新細明體"/>
      <family val="1"/>
      <scheme val="minor"/>
    </font>
    <font>
      <sz val="14"/>
      <color theme="1"/>
      <name val="新細明體"/>
      <family val="1"/>
      <scheme val="minor"/>
    </font>
    <font>
      <sz val="14"/>
      <color theme="1"/>
      <name val="新細明體"/>
      <scheme val="minor"/>
    </font>
    <font>
      <sz val="14"/>
      <color rgb="FFFF0000"/>
      <name val="新細明體"/>
      <family val="1"/>
      <scheme val="minor"/>
    </font>
    <font>
      <sz val="14"/>
      <name val="新細明體"/>
      <family val="1"/>
      <scheme val="minor"/>
    </font>
    <font>
      <b/>
      <sz val="14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/>
    <xf numFmtId="0" fontId="9" fillId="0" borderId="0" xfId="0" applyFont="1" applyAlignment="1"/>
    <xf numFmtId="0" fontId="11" fillId="2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/>
    <xf numFmtId="0" fontId="15" fillId="0" borderId="0" xfId="0" applyFont="1" applyAlignment="1"/>
    <xf numFmtId="0" fontId="15" fillId="0" borderId="0" xfId="0" applyFont="1" applyAlignment="1">
      <alignment horizontal="center"/>
    </xf>
    <xf numFmtId="0" fontId="0" fillId="0" borderId="0" xfId="0" applyAlignment="1"/>
    <xf numFmtId="0" fontId="16" fillId="0" borderId="0" xfId="0" applyFont="1" applyAlignment="1">
      <alignment horizontal="center"/>
    </xf>
    <xf numFmtId="0" fontId="11" fillId="3" borderId="1" xfId="0" applyFont="1" applyFill="1" applyBorder="1" applyAlignment="1">
      <alignment horizontal="center" vertical="center"/>
    </xf>
    <xf numFmtId="0" fontId="17" fillId="0" borderId="0" xfId="0" applyFont="1" applyAlignment="1"/>
    <xf numFmtId="0" fontId="9" fillId="0" borderId="0" xfId="0" applyFont="1" applyAlignment="1">
      <alignment vertical="center"/>
    </xf>
    <xf numFmtId="0" fontId="11" fillId="4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1" fillId="5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9" fillId="0" borderId="0" xfId="0" applyFont="1" applyAlignment="1">
      <alignment horizontal="right"/>
    </xf>
    <xf numFmtId="0" fontId="11" fillId="0" borderId="0" xfId="0" applyFont="1" applyAlignment="1"/>
    <xf numFmtId="0" fontId="19" fillId="0" borderId="0" xfId="0" applyFont="1" applyAlignment="1"/>
    <xf numFmtId="0" fontId="11" fillId="6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11" fillId="7" borderId="1" xfId="0" applyFont="1" applyFill="1" applyBorder="1" applyAlignment="1">
      <alignment horizontal="center" vertical="center"/>
    </xf>
    <xf numFmtId="0" fontId="17" fillId="0" borderId="0" xfId="0" applyFont="1" applyBorder="1" applyAlignment="1"/>
    <xf numFmtId="176" fontId="20" fillId="0" borderId="0" xfId="0" applyNumberFormat="1" applyFont="1" applyBorder="1" applyAlignment="1">
      <alignment horizontal="center"/>
    </xf>
    <xf numFmtId="0" fontId="0" fillId="0" borderId="0" xfId="0" applyBorder="1" applyAlignment="1"/>
    <xf numFmtId="176" fontId="19" fillId="0" borderId="0" xfId="0" applyNumberFormat="1" applyFont="1" applyBorder="1" applyAlignment="1">
      <alignment horizontal="center"/>
    </xf>
    <xf numFmtId="177" fontId="20" fillId="0" borderId="0" xfId="0" applyNumberFormat="1" applyFont="1" applyBorder="1" applyAlignment="1">
      <alignment horizontal="center"/>
    </xf>
    <xf numFmtId="0" fontId="19" fillId="0" borderId="0" xfId="0" applyFont="1" applyBorder="1" applyAlignment="1"/>
    <xf numFmtId="0" fontId="21" fillId="0" borderId="0" xfId="0" applyFont="1" applyAlignment="1"/>
    <xf numFmtId="0" fontId="9" fillId="0" borderId="0" xfId="0" applyFont="1" applyAlignment="1">
      <alignment horizontal="center" vertical="center"/>
    </xf>
    <xf numFmtId="0" fontId="0" fillId="0" borderId="0" xfId="0" applyFont="1" applyAlignment="1"/>
    <xf numFmtId="0" fontId="10" fillId="0" borderId="2" xfId="0" applyFont="1" applyBorder="1" applyAlignment="1"/>
    <xf numFmtId="0" fontId="9" fillId="0" borderId="2" xfId="0" applyFont="1" applyBorder="1" applyAlignment="1"/>
    <xf numFmtId="0" fontId="22" fillId="0" borderId="0" xfId="0" applyFont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7" fillId="0" borderId="0" xfId="0" applyFont="1" applyAlignment="1">
      <alignment horizontal="left" vertical="top" wrapText="1"/>
    </xf>
    <xf numFmtId="0" fontId="28" fillId="0" borderId="0" xfId="0" applyFont="1" applyAlignment="1">
      <alignment horizontal="left" vertical="top"/>
    </xf>
    <xf numFmtId="0" fontId="27" fillId="0" borderId="0" xfId="0" applyFont="1" applyAlignment="1">
      <alignment horizontal="center" vertical="top"/>
    </xf>
    <xf numFmtId="0" fontId="27" fillId="0" borderId="0" xfId="0" applyFont="1" applyAlignment="1">
      <alignment horizontal="left" vertical="top"/>
    </xf>
    <xf numFmtId="0" fontId="0" fillId="0" borderId="5" xfId="0" applyBorder="1">
      <alignment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/>
    <xf numFmtId="178" fontId="33" fillId="8" borderId="3" xfId="0" applyNumberFormat="1" applyFont="1" applyFill="1" applyBorder="1" applyAlignment="1">
      <alignment horizontal="center" vertical="center" wrapText="1"/>
    </xf>
    <xf numFmtId="178" fontId="34" fillId="8" borderId="3" xfId="0" applyNumberFormat="1" applyFont="1" applyFill="1" applyBorder="1" applyAlignment="1">
      <alignment horizontal="center" vertical="center" wrapText="1"/>
    </xf>
    <xf numFmtId="178" fontId="35" fillId="8" borderId="3" xfId="0" applyNumberFormat="1" applyFont="1" applyFill="1" applyBorder="1" applyAlignment="1">
      <alignment horizontal="center" vertical="center" wrapText="1"/>
    </xf>
    <xf numFmtId="178" fontId="36" fillId="8" borderId="3" xfId="0" applyNumberFormat="1" applyFont="1" applyFill="1" applyBorder="1" applyAlignment="1">
      <alignment horizontal="center" vertical="center" wrapText="1"/>
    </xf>
    <xf numFmtId="0" fontId="37" fillId="0" borderId="3" xfId="0" applyFont="1" applyFill="1" applyBorder="1" applyAlignment="1">
      <alignment horizontal="center" vertical="center"/>
    </xf>
    <xf numFmtId="0" fontId="37" fillId="6" borderId="3" xfId="0" applyFont="1" applyFill="1" applyBorder="1" applyAlignment="1">
      <alignment horizontal="center" vertical="center"/>
    </xf>
    <xf numFmtId="0" fontId="37" fillId="0" borderId="4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center"/>
    </xf>
    <xf numFmtId="0" fontId="37" fillId="0" borderId="2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left"/>
    </xf>
    <xf numFmtId="0" fontId="31" fillId="0" borderId="0" xfId="0" applyFont="1" applyAlignment="1">
      <alignment horizontal="left"/>
    </xf>
    <xf numFmtId="0" fontId="11" fillId="0" borderId="0" xfId="0" applyFont="1" applyAlignment="1"/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E93E4-0FAA-400F-B86E-9421A425DA31}">
  <sheetPr>
    <pageSetUpPr fitToPage="1"/>
  </sheetPr>
  <dimension ref="A1:AF34"/>
  <sheetViews>
    <sheetView tabSelected="1" zoomScale="80" zoomScaleNormal="80" workbookViewId="0">
      <selection activeCell="AG22" sqref="AG22"/>
    </sheetView>
  </sheetViews>
  <sheetFormatPr defaultRowHeight="16.5"/>
  <cols>
    <col min="1" max="1" width="17.625" customWidth="1"/>
    <col min="2" max="31" width="6.25" customWidth="1"/>
  </cols>
  <sheetData>
    <row r="1" spans="1:31" ht="27.75">
      <c r="A1" s="1" t="s">
        <v>35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3"/>
      <c r="AE1" s="3"/>
    </row>
    <row r="2" spans="1:31" ht="27.7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3"/>
      <c r="AE2" s="3"/>
    </row>
    <row r="3" spans="1:31" ht="25.5">
      <c r="A3" s="4" t="s">
        <v>0</v>
      </c>
      <c r="B3" s="5" t="s">
        <v>1</v>
      </c>
      <c r="C3" s="6" t="s">
        <v>2</v>
      </c>
      <c r="D3" s="7"/>
      <c r="E3" s="8"/>
      <c r="F3" s="8"/>
      <c r="G3" s="8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10"/>
      <c r="AE3" s="10"/>
    </row>
    <row r="4" spans="1:31" ht="26.25">
      <c r="A4" s="11"/>
      <c r="B4" s="12" t="s">
        <v>3</v>
      </c>
      <c r="C4" s="6" t="s">
        <v>4</v>
      </c>
      <c r="D4" s="7"/>
      <c r="E4" s="11"/>
      <c r="F4" s="11"/>
      <c r="G4" s="11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4"/>
      <c r="X4" s="14"/>
      <c r="Y4" s="14"/>
      <c r="Z4" s="14"/>
      <c r="AA4" s="14"/>
      <c r="AB4" s="14"/>
      <c r="AC4" s="14"/>
      <c r="AD4" s="10"/>
      <c r="AE4" s="10"/>
    </row>
    <row r="5" spans="1:31" ht="26.25">
      <c r="A5" s="11"/>
      <c r="B5" s="15" t="s">
        <v>5</v>
      </c>
      <c r="C5" s="6" t="s">
        <v>6</v>
      </c>
      <c r="D5" s="7"/>
      <c r="E5" s="11"/>
      <c r="F5" s="11"/>
      <c r="G5" s="11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6"/>
      <c r="X5" s="16"/>
      <c r="Y5" s="16"/>
      <c r="Z5" s="16"/>
      <c r="AA5" s="16"/>
      <c r="AB5" s="16"/>
      <c r="AC5" s="16"/>
      <c r="AD5" s="10"/>
      <c r="AE5" s="10"/>
    </row>
    <row r="6" spans="1:31" ht="26.25">
      <c r="A6" s="11"/>
      <c r="B6" s="17" t="s">
        <v>7</v>
      </c>
      <c r="C6" s="6" t="s">
        <v>8</v>
      </c>
      <c r="D6" s="7"/>
      <c r="E6" s="18"/>
      <c r="F6" s="11"/>
      <c r="G6" s="11"/>
      <c r="H6" s="13"/>
      <c r="I6" s="13"/>
      <c r="J6" s="13"/>
      <c r="K6" s="19"/>
      <c r="L6" s="13"/>
      <c r="M6" s="13"/>
      <c r="N6" s="13"/>
      <c r="O6" s="10"/>
      <c r="P6" s="20"/>
      <c r="Q6" s="20"/>
      <c r="R6" s="20"/>
      <c r="S6" s="20"/>
      <c r="T6" s="21"/>
      <c r="U6" s="13"/>
      <c r="V6" s="13"/>
      <c r="W6" s="14"/>
      <c r="X6" s="14"/>
      <c r="Y6" s="14"/>
      <c r="Z6" s="14"/>
      <c r="AA6" s="14"/>
      <c r="AB6" s="14"/>
      <c r="AC6" s="14"/>
      <c r="AD6" s="10"/>
      <c r="AE6" s="10"/>
    </row>
    <row r="7" spans="1:31" ht="26.25">
      <c r="A7" s="11"/>
      <c r="B7" s="22" t="s">
        <v>9</v>
      </c>
      <c r="C7" s="6" t="s">
        <v>10</v>
      </c>
      <c r="D7" s="7"/>
      <c r="E7" s="11"/>
      <c r="F7" s="11"/>
      <c r="G7" s="23"/>
      <c r="H7" s="13"/>
      <c r="I7" s="13"/>
      <c r="J7" s="13"/>
      <c r="K7" s="13"/>
      <c r="L7" s="13"/>
      <c r="M7" s="13"/>
      <c r="N7" s="13"/>
      <c r="O7" s="21"/>
      <c r="P7" s="20"/>
      <c r="Q7" s="20"/>
      <c r="R7" s="20"/>
      <c r="S7" s="20"/>
      <c r="T7" s="21"/>
      <c r="U7" s="13"/>
      <c r="V7" s="13"/>
      <c r="W7" s="16"/>
      <c r="X7" s="16"/>
      <c r="Y7" s="16"/>
      <c r="Z7" s="16"/>
      <c r="AA7" s="16"/>
      <c r="AB7" s="16"/>
      <c r="AC7" s="16"/>
      <c r="AD7" s="10"/>
      <c r="AE7" s="10"/>
    </row>
    <row r="8" spans="1:31" ht="26.25">
      <c r="A8" s="11"/>
      <c r="B8" s="24" t="s">
        <v>11</v>
      </c>
      <c r="C8" s="6" t="s">
        <v>12</v>
      </c>
      <c r="D8" s="7"/>
      <c r="E8" s="11"/>
      <c r="F8" s="11"/>
      <c r="G8" s="11"/>
      <c r="H8" s="13"/>
      <c r="I8" s="13"/>
      <c r="J8" s="25"/>
      <c r="K8" s="26"/>
      <c r="L8" s="27"/>
      <c r="M8" s="26"/>
      <c r="N8" s="26"/>
      <c r="O8" s="28"/>
      <c r="P8" s="26"/>
      <c r="Q8" s="29"/>
      <c r="R8" s="29"/>
      <c r="S8" s="29"/>
      <c r="T8" s="30"/>
      <c r="U8" s="13"/>
      <c r="V8" s="25"/>
      <c r="W8" s="14"/>
      <c r="X8" s="14"/>
      <c r="Y8" s="14"/>
      <c r="Z8" s="14"/>
      <c r="AA8" s="14"/>
      <c r="AB8" s="14"/>
      <c r="AC8" s="14"/>
      <c r="AD8" s="10"/>
      <c r="AE8" s="10"/>
    </row>
    <row r="9" spans="1:31" ht="26.25">
      <c r="A9" s="11"/>
      <c r="B9" s="13"/>
      <c r="C9" s="6"/>
      <c r="D9" s="7"/>
      <c r="E9" s="11"/>
      <c r="F9" s="11"/>
      <c r="G9" s="11"/>
      <c r="H9" s="13"/>
      <c r="I9" s="13"/>
      <c r="J9" s="13"/>
      <c r="K9" s="26"/>
      <c r="L9" s="26"/>
      <c r="M9" s="26"/>
      <c r="N9" s="26"/>
      <c r="O9" s="21"/>
      <c r="P9" s="20"/>
      <c r="Q9" s="29"/>
      <c r="R9" s="29"/>
      <c r="S9" s="29"/>
      <c r="T9" s="21"/>
      <c r="U9" s="13"/>
      <c r="V9" s="25"/>
      <c r="W9" s="14"/>
      <c r="X9" s="14"/>
      <c r="Y9" s="14"/>
      <c r="Z9" s="14"/>
      <c r="AA9" s="14"/>
      <c r="AB9" s="14"/>
      <c r="AC9" s="14"/>
      <c r="AD9" s="10"/>
      <c r="AE9" s="10"/>
    </row>
    <row r="10" spans="1:31" ht="26.25">
      <c r="A10" s="59" t="s">
        <v>13</v>
      </c>
      <c r="B10" s="60"/>
      <c r="C10" s="60"/>
      <c r="D10" s="60"/>
      <c r="E10" s="60"/>
      <c r="F10" s="11"/>
      <c r="G10" s="11"/>
      <c r="H10" s="13"/>
      <c r="I10" s="13"/>
      <c r="J10" s="13"/>
      <c r="K10" s="26"/>
      <c r="L10" s="26"/>
      <c r="M10" s="26"/>
      <c r="N10" s="26"/>
      <c r="O10" s="21"/>
      <c r="P10" s="20"/>
      <c r="Q10" s="29"/>
      <c r="R10" s="29"/>
      <c r="S10" s="29"/>
      <c r="T10" s="21"/>
      <c r="U10" s="13"/>
      <c r="V10" s="25"/>
      <c r="W10" s="14"/>
      <c r="X10" s="14"/>
      <c r="Y10" s="14"/>
      <c r="Z10" s="14"/>
      <c r="AA10" s="14"/>
      <c r="AB10" s="14"/>
      <c r="AC10" s="14"/>
      <c r="AD10" s="10"/>
      <c r="AE10" s="10"/>
    </row>
    <row r="11" spans="1:31" ht="22.5">
      <c r="A11" s="61" t="s">
        <v>14</v>
      </c>
      <c r="B11" s="62"/>
      <c r="C11" s="62"/>
      <c r="D11" s="62"/>
      <c r="E11" s="62"/>
      <c r="F11" s="62"/>
      <c r="G11" s="13"/>
      <c r="H11" s="13"/>
      <c r="I11" s="13"/>
      <c r="J11" s="13"/>
      <c r="K11" s="26"/>
      <c r="L11" s="26"/>
      <c r="M11" s="26"/>
      <c r="N11" s="26"/>
      <c r="O11" s="21"/>
      <c r="P11" s="20"/>
      <c r="Q11" s="29"/>
      <c r="R11" s="29"/>
      <c r="S11" s="29"/>
      <c r="T11" s="21"/>
      <c r="U11" s="13"/>
      <c r="V11" s="25"/>
      <c r="W11" s="16"/>
      <c r="X11" s="16"/>
      <c r="Y11" s="14"/>
      <c r="Z11" s="14"/>
      <c r="AA11" s="14"/>
      <c r="AB11" s="14"/>
      <c r="AC11" s="14"/>
      <c r="AD11" s="10"/>
      <c r="AE11" s="10"/>
    </row>
    <row r="12" spans="1:31" ht="21" thickBot="1">
      <c r="A12" s="31"/>
      <c r="B12" s="32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10"/>
      <c r="R12" s="33"/>
      <c r="S12" s="33"/>
      <c r="T12" s="33"/>
      <c r="U12" s="33"/>
      <c r="V12" s="33"/>
      <c r="W12" s="14"/>
      <c r="X12" s="14"/>
      <c r="Y12" s="34"/>
      <c r="Z12" s="35"/>
      <c r="AA12" s="35"/>
      <c r="AB12" s="35"/>
      <c r="AC12" s="35"/>
      <c r="AD12" s="10"/>
      <c r="AE12" s="10"/>
    </row>
    <row r="13" spans="1:31" ht="68.25" customHeight="1" thickBot="1">
      <c r="A13" s="47" t="s">
        <v>15</v>
      </c>
      <c r="B13" s="50" t="s">
        <v>36</v>
      </c>
      <c r="C13" s="51" t="s">
        <v>37</v>
      </c>
      <c r="D13" s="49" t="s">
        <v>38</v>
      </c>
      <c r="E13" s="49" t="s">
        <v>39</v>
      </c>
      <c r="F13" s="52" t="s">
        <v>40</v>
      </c>
      <c r="G13" s="52" t="s">
        <v>41</v>
      </c>
      <c r="H13" s="50" t="s">
        <v>42</v>
      </c>
      <c r="I13" s="50" t="s">
        <v>43</v>
      </c>
      <c r="J13" s="51" t="s">
        <v>44</v>
      </c>
      <c r="K13" s="49" t="s">
        <v>45</v>
      </c>
      <c r="L13" s="49" t="s">
        <v>46</v>
      </c>
      <c r="M13" s="52" t="s">
        <v>47</v>
      </c>
      <c r="N13" s="52" t="s">
        <v>48</v>
      </c>
      <c r="O13" s="50" t="s">
        <v>49</v>
      </c>
      <c r="P13" s="50" t="s">
        <v>50</v>
      </c>
      <c r="Q13" s="51" t="s">
        <v>51</v>
      </c>
      <c r="R13" s="49" t="s">
        <v>52</v>
      </c>
      <c r="S13" s="49" t="s">
        <v>53</v>
      </c>
      <c r="T13" s="52" t="s">
        <v>54</v>
      </c>
      <c r="U13" s="52" t="s">
        <v>55</v>
      </c>
      <c r="V13" s="50" t="s">
        <v>56</v>
      </c>
      <c r="W13" s="50" t="s">
        <v>57</v>
      </c>
      <c r="X13" s="51" t="s">
        <v>58</v>
      </c>
      <c r="Y13" s="49" t="s">
        <v>59</v>
      </c>
      <c r="Z13" s="49" t="s">
        <v>60</v>
      </c>
      <c r="AA13" s="52" t="s">
        <v>61</v>
      </c>
      <c r="AB13" s="52" t="s">
        <v>62</v>
      </c>
      <c r="AC13" s="50" t="s">
        <v>63</v>
      </c>
      <c r="AD13" s="50" t="s">
        <v>64</v>
      </c>
      <c r="AE13" s="51" t="s">
        <v>65</v>
      </c>
    </row>
    <row r="14" spans="1:31" ht="24" customHeight="1" thickBot="1">
      <c r="A14" s="58" t="s">
        <v>16</v>
      </c>
      <c r="B14" s="53" t="s">
        <v>17</v>
      </c>
      <c r="C14" s="53" t="s">
        <v>17</v>
      </c>
      <c r="D14" s="54" t="s">
        <v>18</v>
      </c>
      <c r="E14" s="53" t="s">
        <v>17</v>
      </c>
      <c r="F14" s="53" t="s">
        <v>17</v>
      </c>
      <c r="G14" s="53" t="s">
        <v>17</v>
      </c>
      <c r="H14" s="53" t="s">
        <v>17</v>
      </c>
      <c r="I14" s="53" t="s">
        <v>17</v>
      </c>
      <c r="J14" s="53" t="s">
        <v>17</v>
      </c>
      <c r="K14" s="53" t="s">
        <v>17</v>
      </c>
      <c r="L14" s="53" t="s">
        <v>17</v>
      </c>
      <c r="M14" s="53" t="s">
        <v>17</v>
      </c>
      <c r="N14" s="53" t="s">
        <v>17</v>
      </c>
      <c r="O14" s="55" t="s">
        <v>17</v>
      </c>
      <c r="P14" s="53" t="s">
        <v>17</v>
      </c>
      <c r="Q14" s="53" t="s">
        <v>17</v>
      </c>
      <c r="R14" s="54" t="s">
        <v>18</v>
      </c>
      <c r="S14" s="53" t="s">
        <v>17</v>
      </c>
      <c r="T14" s="53" t="s">
        <v>17</v>
      </c>
      <c r="U14" s="53" t="s">
        <v>17</v>
      </c>
      <c r="V14" s="53" t="s">
        <v>17</v>
      </c>
      <c r="W14" s="53" t="s">
        <v>17</v>
      </c>
      <c r="X14" s="53" t="s">
        <v>17</v>
      </c>
      <c r="Y14" s="53" t="s">
        <v>17</v>
      </c>
      <c r="Z14" s="55" t="s">
        <v>17</v>
      </c>
      <c r="AA14" s="53" t="s">
        <v>17</v>
      </c>
      <c r="AB14" s="53" t="s">
        <v>17</v>
      </c>
      <c r="AC14" s="53" t="s">
        <v>17</v>
      </c>
      <c r="AD14" s="53" t="s">
        <v>17</v>
      </c>
      <c r="AE14" s="53" t="s">
        <v>17</v>
      </c>
    </row>
    <row r="15" spans="1:31" ht="24" customHeight="1" thickBot="1">
      <c r="A15" s="58" t="s">
        <v>19</v>
      </c>
      <c r="B15" s="53" t="s">
        <v>17</v>
      </c>
      <c r="C15" s="53" t="s">
        <v>17</v>
      </c>
      <c r="D15" s="54" t="s">
        <v>18</v>
      </c>
      <c r="E15" s="53" t="s">
        <v>17</v>
      </c>
      <c r="F15" s="53" t="s">
        <v>17</v>
      </c>
      <c r="G15" s="53" t="s">
        <v>17</v>
      </c>
      <c r="H15" s="53" t="s">
        <v>17</v>
      </c>
      <c r="I15" s="53" t="s">
        <v>17</v>
      </c>
      <c r="J15" s="53" t="s">
        <v>17</v>
      </c>
      <c r="K15" s="53" t="s">
        <v>17</v>
      </c>
      <c r="L15" s="53" t="s">
        <v>17</v>
      </c>
      <c r="M15" s="53" t="s">
        <v>17</v>
      </c>
      <c r="N15" s="53" t="s">
        <v>17</v>
      </c>
      <c r="O15" s="53" t="s">
        <v>17</v>
      </c>
      <c r="P15" s="53" t="s">
        <v>17</v>
      </c>
      <c r="Q15" s="53" t="s">
        <v>17</v>
      </c>
      <c r="R15" s="54" t="s">
        <v>18</v>
      </c>
      <c r="S15" s="53" t="s">
        <v>17</v>
      </c>
      <c r="T15" s="53" t="s">
        <v>17</v>
      </c>
      <c r="U15" s="53" t="s">
        <v>17</v>
      </c>
      <c r="V15" s="53" t="s">
        <v>17</v>
      </c>
      <c r="W15" s="53" t="s">
        <v>17</v>
      </c>
      <c r="X15" s="53" t="s">
        <v>17</v>
      </c>
      <c r="Y15" s="53" t="s">
        <v>17</v>
      </c>
      <c r="Z15" s="53" t="s">
        <v>17</v>
      </c>
      <c r="AA15" s="53" t="s">
        <v>17</v>
      </c>
      <c r="AB15" s="53" t="s">
        <v>17</v>
      </c>
      <c r="AC15" s="53" t="s">
        <v>17</v>
      </c>
      <c r="AD15" s="53" t="s">
        <v>17</v>
      </c>
      <c r="AE15" s="53" t="s">
        <v>17</v>
      </c>
    </row>
    <row r="16" spans="1:31" ht="24" customHeight="1" thickBot="1">
      <c r="A16" s="58" t="s">
        <v>20</v>
      </c>
      <c r="B16" s="53" t="s">
        <v>17</v>
      </c>
      <c r="C16" s="53" t="s">
        <v>17</v>
      </c>
      <c r="D16" s="54" t="s">
        <v>18</v>
      </c>
      <c r="E16" s="53" t="s">
        <v>17</v>
      </c>
      <c r="F16" s="53" t="s">
        <v>17</v>
      </c>
      <c r="G16" s="53" t="s">
        <v>17</v>
      </c>
      <c r="H16" s="53" t="s">
        <v>17</v>
      </c>
      <c r="I16" s="53" t="s">
        <v>17</v>
      </c>
      <c r="J16" s="53" t="s">
        <v>17</v>
      </c>
      <c r="K16" s="53" t="s">
        <v>17</v>
      </c>
      <c r="L16" s="53" t="s">
        <v>17</v>
      </c>
      <c r="M16" s="53" t="s">
        <v>17</v>
      </c>
      <c r="N16" s="53" t="s">
        <v>17</v>
      </c>
      <c r="O16" s="53" t="s">
        <v>17</v>
      </c>
      <c r="P16" s="53" t="s">
        <v>17</v>
      </c>
      <c r="Q16" s="53" t="s">
        <v>17</v>
      </c>
      <c r="R16" s="54" t="s">
        <v>18</v>
      </c>
      <c r="S16" s="53" t="s">
        <v>17</v>
      </c>
      <c r="T16" s="53" t="s">
        <v>17</v>
      </c>
      <c r="U16" s="53" t="s">
        <v>17</v>
      </c>
      <c r="V16" s="53" t="s">
        <v>17</v>
      </c>
      <c r="W16" s="53" t="s">
        <v>17</v>
      </c>
      <c r="X16" s="53" t="s">
        <v>17</v>
      </c>
      <c r="Y16" s="53" t="s">
        <v>17</v>
      </c>
      <c r="Z16" s="53" t="s">
        <v>17</v>
      </c>
      <c r="AA16" s="53" t="s">
        <v>17</v>
      </c>
      <c r="AB16" s="53" t="s">
        <v>17</v>
      </c>
      <c r="AC16" s="53" t="s">
        <v>17</v>
      </c>
      <c r="AD16" s="53" t="s">
        <v>17</v>
      </c>
      <c r="AE16" s="53" t="s">
        <v>17</v>
      </c>
    </row>
    <row r="17" spans="1:32" ht="24" customHeight="1" thickBot="1">
      <c r="A17" s="58" t="s">
        <v>21</v>
      </c>
      <c r="B17" s="53" t="s">
        <v>17</v>
      </c>
      <c r="C17" s="53" t="s">
        <v>17</v>
      </c>
      <c r="D17" s="54" t="s">
        <v>18</v>
      </c>
      <c r="E17" s="53" t="s">
        <v>17</v>
      </c>
      <c r="F17" s="53" t="s">
        <v>17</v>
      </c>
      <c r="G17" s="53" t="s">
        <v>17</v>
      </c>
      <c r="H17" s="53" t="s">
        <v>17</v>
      </c>
      <c r="I17" s="53" t="s">
        <v>17</v>
      </c>
      <c r="J17" s="53" t="s">
        <v>17</v>
      </c>
      <c r="K17" s="53" t="s">
        <v>17</v>
      </c>
      <c r="L17" s="53" t="s">
        <v>17</v>
      </c>
      <c r="M17" s="53" t="s">
        <v>17</v>
      </c>
      <c r="N17" s="53" t="s">
        <v>17</v>
      </c>
      <c r="O17" s="53" t="s">
        <v>17</v>
      </c>
      <c r="P17" s="53" t="s">
        <v>17</v>
      </c>
      <c r="Q17" s="53" t="s">
        <v>17</v>
      </c>
      <c r="R17" s="54" t="s">
        <v>18</v>
      </c>
      <c r="S17" s="53" t="s">
        <v>17</v>
      </c>
      <c r="T17" s="53" t="s">
        <v>17</v>
      </c>
      <c r="U17" s="53" t="s">
        <v>17</v>
      </c>
      <c r="V17" s="53" t="s">
        <v>17</v>
      </c>
      <c r="W17" s="53" t="s">
        <v>17</v>
      </c>
      <c r="X17" s="53" t="s">
        <v>17</v>
      </c>
      <c r="Y17" s="53" t="s">
        <v>17</v>
      </c>
      <c r="Z17" s="53" t="s">
        <v>17</v>
      </c>
      <c r="AA17" s="53" t="s">
        <v>17</v>
      </c>
      <c r="AB17" s="53" t="s">
        <v>17</v>
      </c>
      <c r="AC17" s="53" t="s">
        <v>17</v>
      </c>
      <c r="AD17" s="53" t="s">
        <v>17</v>
      </c>
      <c r="AE17" s="53" t="s">
        <v>17</v>
      </c>
    </row>
    <row r="18" spans="1:32" ht="24" customHeight="1" thickBot="1">
      <c r="A18" s="58" t="s">
        <v>22</v>
      </c>
      <c r="B18" s="53" t="s">
        <v>17</v>
      </c>
      <c r="C18" s="53" t="s">
        <v>17</v>
      </c>
      <c r="D18" s="54" t="s">
        <v>18</v>
      </c>
      <c r="E18" s="53" t="s">
        <v>17</v>
      </c>
      <c r="F18" s="53" t="s">
        <v>17</v>
      </c>
      <c r="G18" s="53" t="s">
        <v>17</v>
      </c>
      <c r="H18" s="53" t="s">
        <v>17</v>
      </c>
      <c r="I18" s="53" t="s">
        <v>17</v>
      </c>
      <c r="J18" s="53" t="s">
        <v>17</v>
      </c>
      <c r="K18" s="53" t="s">
        <v>17</v>
      </c>
      <c r="L18" s="53" t="s">
        <v>17</v>
      </c>
      <c r="M18" s="53" t="s">
        <v>17</v>
      </c>
      <c r="N18" s="53" t="s">
        <v>17</v>
      </c>
      <c r="O18" s="53" t="s">
        <v>17</v>
      </c>
      <c r="P18" s="53" t="s">
        <v>17</v>
      </c>
      <c r="Q18" s="53" t="s">
        <v>17</v>
      </c>
      <c r="R18" s="54" t="s">
        <v>18</v>
      </c>
      <c r="S18" s="53" t="s">
        <v>17</v>
      </c>
      <c r="T18" s="53" t="s">
        <v>17</v>
      </c>
      <c r="U18" s="53" t="s">
        <v>17</v>
      </c>
      <c r="V18" s="53" t="s">
        <v>17</v>
      </c>
      <c r="W18" s="53" t="s">
        <v>17</v>
      </c>
      <c r="X18" s="53" t="s">
        <v>17</v>
      </c>
      <c r="Y18" s="53" t="s">
        <v>17</v>
      </c>
      <c r="Z18" s="53" t="s">
        <v>17</v>
      </c>
      <c r="AA18" s="53" t="s">
        <v>17</v>
      </c>
      <c r="AB18" s="53" t="s">
        <v>17</v>
      </c>
      <c r="AC18" s="53" t="s">
        <v>17</v>
      </c>
      <c r="AD18" s="53" t="s">
        <v>17</v>
      </c>
      <c r="AE18" s="53" t="s">
        <v>17</v>
      </c>
    </row>
    <row r="19" spans="1:32" ht="24" customHeight="1" thickBot="1">
      <c r="A19" s="58" t="s">
        <v>23</v>
      </c>
      <c r="B19" s="53" t="s">
        <v>17</v>
      </c>
      <c r="C19" s="53" t="s">
        <v>17</v>
      </c>
      <c r="D19" s="54" t="s">
        <v>18</v>
      </c>
      <c r="E19" s="53" t="s">
        <v>17</v>
      </c>
      <c r="F19" s="53" t="s">
        <v>17</v>
      </c>
      <c r="G19" s="53" t="s">
        <v>17</v>
      </c>
      <c r="H19" s="53" t="s">
        <v>17</v>
      </c>
      <c r="I19" s="53" t="s">
        <v>17</v>
      </c>
      <c r="J19" s="53" t="s">
        <v>17</v>
      </c>
      <c r="K19" s="53" t="s">
        <v>17</v>
      </c>
      <c r="L19" s="53" t="s">
        <v>17</v>
      </c>
      <c r="M19" s="53" t="s">
        <v>17</v>
      </c>
      <c r="N19" s="53" t="s">
        <v>17</v>
      </c>
      <c r="O19" s="53" t="s">
        <v>17</v>
      </c>
      <c r="P19" s="53" t="s">
        <v>17</v>
      </c>
      <c r="Q19" s="53" t="s">
        <v>17</v>
      </c>
      <c r="R19" s="54" t="s">
        <v>18</v>
      </c>
      <c r="S19" s="53" t="s">
        <v>17</v>
      </c>
      <c r="T19" s="53" t="s">
        <v>17</v>
      </c>
      <c r="U19" s="53" t="s">
        <v>17</v>
      </c>
      <c r="V19" s="53" t="s">
        <v>17</v>
      </c>
      <c r="W19" s="53" t="s">
        <v>17</v>
      </c>
      <c r="X19" s="53" t="s">
        <v>17</v>
      </c>
      <c r="Y19" s="53" t="s">
        <v>17</v>
      </c>
      <c r="Z19" s="53" t="s">
        <v>17</v>
      </c>
      <c r="AA19" s="53" t="s">
        <v>17</v>
      </c>
      <c r="AB19" s="53" t="s">
        <v>17</v>
      </c>
      <c r="AC19" s="53" t="s">
        <v>17</v>
      </c>
      <c r="AD19" s="53" t="s">
        <v>17</v>
      </c>
      <c r="AE19" s="53" t="s">
        <v>17</v>
      </c>
    </row>
    <row r="20" spans="1:32" ht="24" customHeight="1" thickBot="1">
      <c r="A20" s="58" t="s">
        <v>24</v>
      </c>
      <c r="B20" s="53" t="s">
        <v>17</v>
      </c>
      <c r="C20" s="53" t="s">
        <v>17</v>
      </c>
      <c r="D20" s="53" t="s">
        <v>17</v>
      </c>
      <c r="E20" s="53" t="s">
        <v>17</v>
      </c>
      <c r="F20" s="53" t="s">
        <v>17</v>
      </c>
      <c r="G20" s="53" t="s">
        <v>17</v>
      </c>
      <c r="H20" s="53" t="s">
        <v>17</v>
      </c>
      <c r="I20" s="53" t="s">
        <v>17</v>
      </c>
      <c r="J20" s="53" t="s">
        <v>17</v>
      </c>
      <c r="K20" s="53" t="s">
        <v>17</v>
      </c>
      <c r="L20" s="53" t="s">
        <v>17</v>
      </c>
      <c r="M20" s="53" t="s">
        <v>17</v>
      </c>
      <c r="N20" s="53" t="s">
        <v>17</v>
      </c>
      <c r="O20" s="53" t="s">
        <v>17</v>
      </c>
      <c r="P20" s="53" t="s">
        <v>17</v>
      </c>
      <c r="Q20" s="53" t="s">
        <v>17</v>
      </c>
      <c r="R20" s="53" t="s">
        <v>17</v>
      </c>
      <c r="S20" s="53" t="s">
        <v>17</v>
      </c>
      <c r="T20" s="56" t="s">
        <v>17</v>
      </c>
      <c r="U20" s="53" t="s">
        <v>17</v>
      </c>
      <c r="V20" s="53" t="s">
        <v>17</v>
      </c>
      <c r="W20" s="53" t="s">
        <v>17</v>
      </c>
      <c r="X20" s="53" t="s">
        <v>17</v>
      </c>
      <c r="Y20" s="53" t="s">
        <v>17</v>
      </c>
      <c r="Z20" s="53" t="s">
        <v>17</v>
      </c>
      <c r="AA20" s="53" t="s">
        <v>17</v>
      </c>
      <c r="AB20" s="53" t="s">
        <v>17</v>
      </c>
      <c r="AC20" s="53" t="s">
        <v>17</v>
      </c>
      <c r="AD20" s="53" t="s">
        <v>17</v>
      </c>
      <c r="AE20" s="53" t="s">
        <v>17</v>
      </c>
    </row>
    <row r="21" spans="1:32" ht="24" customHeight="1" thickBot="1">
      <c r="A21" s="58" t="s">
        <v>25</v>
      </c>
      <c r="B21" s="53" t="s">
        <v>17</v>
      </c>
      <c r="C21" s="53" t="s">
        <v>17</v>
      </c>
      <c r="D21" s="53" t="s">
        <v>17</v>
      </c>
      <c r="E21" s="53" t="s">
        <v>17</v>
      </c>
      <c r="F21" s="53" t="s">
        <v>17</v>
      </c>
      <c r="G21" s="53" t="s">
        <v>17</v>
      </c>
      <c r="H21" s="53" t="s">
        <v>17</v>
      </c>
      <c r="I21" s="53" t="s">
        <v>17</v>
      </c>
      <c r="J21" s="53" t="s">
        <v>17</v>
      </c>
      <c r="K21" s="53" t="s">
        <v>17</v>
      </c>
      <c r="L21" s="53" t="s">
        <v>17</v>
      </c>
      <c r="M21" s="53" t="s">
        <v>17</v>
      </c>
      <c r="N21" s="53" t="s">
        <v>17</v>
      </c>
      <c r="O21" s="53" t="s">
        <v>17</v>
      </c>
      <c r="P21" s="53" t="s">
        <v>17</v>
      </c>
      <c r="Q21" s="53" t="s">
        <v>17</v>
      </c>
      <c r="R21" s="53" t="s">
        <v>17</v>
      </c>
      <c r="S21" s="53" t="s">
        <v>17</v>
      </c>
      <c r="T21" s="53" t="s">
        <v>17</v>
      </c>
      <c r="U21" s="53" t="s">
        <v>17</v>
      </c>
      <c r="V21" s="53" t="s">
        <v>17</v>
      </c>
      <c r="W21" s="53" t="s">
        <v>17</v>
      </c>
      <c r="X21" s="53" t="s">
        <v>17</v>
      </c>
      <c r="Y21" s="53" t="s">
        <v>17</v>
      </c>
      <c r="Z21" s="53" t="s">
        <v>17</v>
      </c>
      <c r="AA21" s="53" t="s">
        <v>17</v>
      </c>
      <c r="AB21" s="53" t="s">
        <v>17</v>
      </c>
      <c r="AC21" s="53" t="s">
        <v>17</v>
      </c>
      <c r="AD21" s="53" t="s">
        <v>17</v>
      </c>
      <c r="AE21" s="53" t="s">
        <v>17</v>
      </c>
    </row>
    <row r="22" spans="1:32" ht="24" customHeight="1" thickBot="1">
      <c r="A22" s="58" t="s">
        <v>26</v>
      </c>
      <c r="B22" s="53" t="s">
        <v>17</v>
      </c>
      <c r="C22" s="53" t="s">
        <v>17</v>
      </c>
      <c r="D22" s="53" t="s">
        <v>17</v>
      </c>
      <c r="E22" s="53" t="s">
        <v>17</v>
      </c>
      <c r="F22" s="53" t="s">
        <v>17</v>
      </c>
      <c r="G22" s="53" t="s">
        <v>17</v>
      </c>
      <c r="H22" s="53" t="s">
        <v>17</v>
      </c>
      <c r="I22" s="53" t="s">
        <v>17</v>
      </c>
      <c r="J22" s="53" t="s">
        <v>17</v>
      </c>
      <c r="K22" s="53" t="s">
        <v>17</v>
      </c>
      <c r="L22" s="53" t="s">
        <v>17</v>
      </c>
      <c r="M22" s="53" t="s">
        <v>17</v>
      </c>
      <c r="N22" s="53" t="s">
        <v>17</v>
      </c>
      <c r="O22" s="53" t="s">
        <v>17</v>
      </c>
      <c r="P22" s="53" t="s">
        <v>17</v>
      </c>
      <c r="Q22" s="53" t="s">
        <v>17</v>
      </c>
      <c r="R22" s="53" t="s">
        <v>17</v>
      </c>
      <c r="S22" s="53" t="s">
        <v>17</v>
      </c>
      <c r="T22" s="53" t="s">
        <v>17</v>
      </c>
      <c r="U22" s="53" t="s">
        <v>17</v>
      </c>
      <c r="V22" s="53" t="s">
        <v>17</v>
      </c>
      <c r="W22" s="53" t="s">
        <v>17</v>
      </c>
      <c r="X22" s="53" t="s">
        <v>17</v>
      </c>
      <c r="Y22" s="53" t="s">
        <v>17</v>
      </c>
      <c r="Z22" s="53" t="s">
        <v>17</v>
      </c>
      <c r="AA22" s="53" t="s">
        <v>17</v>
      </c>
      <c r="AB22" s="53" t="s">
        <v>17</v>
      </c>
      <c r="AC22" s="53" t="s">
        <v>17</v>
      </c>
      <c r="AD22" s="53" t="s">
        <v>17</v>
      </c>
      <c r="AE22" s="53" t="s">
        <v>17</v>
      </c>
    </row>
    <row r="23" spans="1:32" ht="24" customHeight="1" thickBot="1">
      <c r="A23" s="58" t="s">
        <v>27</v>
      </c>
      <c r="B23" s="53" t="s">
        <v>17</v>
      </c>
      <c r="C23" s="53" t="s">
        <v>17</v>
      </c>
      <c r="D23" s="53" t="s">
        <v>17</v>
      </c>
      <c r="E23" s="53" t="s">
        <v>17</v>
      </c>
      <c r="F23" s="53" t="s">
        <v>17</v>
      </c>
      <c r="G23" s="53" t="s">
        <v>17</v>
      </c>
      <c r="H23" s="53" t="s">
        <v>17</v>
      </c>
      <c r="I23" s="53" t="s">
        <v>17</v>
      </c>
      <c r="J23" s="53" t="s">
        <v>17</v>
      </c>
      <c r="K23" s="53" t="s">
        <v>17</v>
      </c>
      <c r="L23" s="53" t="s">
        <v>17</v>
      </c>
      <c r="M23" s="53" t="s">
        <v>17</v>
      </c>
      <c r="N23" s="53" t="s">
        <v>17</v>
      </c>
      <c r="O23" s="53" t="s">
        <v>17</v>
      </c>
      <c r="P23" s="53" t="s">
        <v>17</v>
      </c>
      <c r="Q23" s="53" t="s">
        <v>17</v>
      </c>
      <c r="R23" s="53" t="s">
        <v>17</v>
      </c>
      <c r="S23" s="53" t="s">
        <v>17</v>
      </c>
      <c r="T23" s="53" t="s">
        <v>17</v>
      </c>
      <c r="U23" s="53" t="s">
        <v>17</v>
      </c>
      <c r="V23" s="53" t="s">
        <v>17</v>
      </c>
      <c r="W23" s="53" t="s">
        <v>17</v>
      </c>
      <c r="X23" s="53" t="s">
        <v>17</v>
      </c>
      <c r="Y23" s="53" t="s">
        <v>17</v>
      </c>
      <c r="Z23" s="53" t="s">
        <v>17</v>
      </c>
      <c r="AA23" s="53" t="s">
        <v>17</v>
      </c>
      <c r="AB23" s="53" t="s">
        <v>17</v>
      </c>
      <c r="AC23" s="53" t="s">
        <v>17</v>
      </c>
      <c r="AD23" s="53" t="s">
        <v>17</v>
      </c>
      <c r="AE23" s="53" t="s">
        <v>17</v>
      </c>
    </row>
    <row r="24" spans="1:32" ht="24" customHeight="1" thickBot="1">
      <c r="A24" s="58" t="s">
        <v>28</v>
      </c>
      <c r="B24" s="53" t="s">
        <v>17</v>
      </c>
      <c r="C24" s="53" t="s">
        <v>17</v>
      </c>
      <c r="D24" s="53" t="s">
        <v>17</v>
      </c>
      <c r="E24" s="53" t="s">
        <v>17</v>
      </c>
      <c r="F24" s="53" t="s">
        <v>17</v>
      </c>
      <c r="G24" s="53" t="s">
        <v>17</v>
      </c>
      <c r="H24" s="53" t="s">
        <v>17</v>
      </c>
      <c r="I24" s="53" t="s">
        <v>17</v>
      </c>
      <c r="J24" s="53" t="s">
        <v>17</v>
      </c>
      <c r="K24" s="53" t="s">
        <v>17</v>
      </c>
      <c r="L24" s="53" t="s">
        <v>17</v>
      </c>
      <c r="M24" s="53" t="s">
        <v>17</v>
      </c>
      <c r="N24" s="53" t="s">
        <v>17</v>
      </c>
      <c r="O24" s="53" t="s">
        <v>17</v>
      </c>
      <c r="P24" s="53" t="s">
        <v>17</v>
      </c>
      <c r="Q24" s="53" t="s">
        <v>17</v>
      </c>
      <c r="R24" s="53" t="s">
        <v>17</v>
      </c>
      <c r="S24" s="53" t="s">
        <v>17</v>
      </c>
      <c r="T24" s="53" t="s">
        <v>17</v>
      </c>
      <c r="U24" s="53" t="s">
        <v>17</v>
      </c>
      <c r="V24" s="53" t="s">
        <v>17</v>
      </c>
      <c r="W24" s="53" t="s">
        <v>17</v>
      </c>
      <c r="X24" s="53" t="s">
        <v>17</v>
      </c>
      <c r="Y24" s="53" t="s">
        <v>17</v>
      </c>
      <c r="Z24" s="53" t="s">
        <v>17</v>
      </c>
      <c r="AA24" s="53" t="s">
        <v>17</v>
      </c>
      <c r="AB24" s="53" t="s">
        <v>17</v>
      </c>
      <c r="AC24" s="53" t="s">
        <v>17</v>
      </c>
      <c r="AD24" s="53" t="s">
        <v>17</v>
      </c>
      <c r="AE24" s="53" t="s">
        <v>17</v>
      </c>
    </row>
    <row r="25" spans="1:32" ht="24" customHeight="1" thickBot="1">
      <c r="A25" s="58" t="s">
        <v>29</v>
      </c>
      <c r="B25" s="53" t="s">
        <v>17</v>
      </c>
      <c r="C25" s="53" t="s">
        <v>17</v>
      </c>
      <c r="D25" s="53" t="s">
        <v>17</v>
      </c>
      <c r="E25" s="53" t="s">
        <v>17</v>
      </c>
      <c r="F25" s="53" t="s">
        <v>17</v>
      </c>
      <c r="G25" s="53" t="s">
        <v>17</v>
      </c>
      <c r="H25" s="53" t="s">
        <v>17</v>
      </c>
      <c r="I25" s="53" t="s">
        <v>17</v>
      </c>
      <c r="J25" s="53" t="s">
        <v>17</v>
      </c>
      <c r="K25" s="53" t="s">
        <v>17</v>
      </c>
      <c r="L25" s="53" t="s">
        <v>17</v>
      </c>
      <c r="M25" s="53" t="s">
        <v>17</v>
      </c>
      <c r="N25" s="53" t="s">
        <v>17</v>
      </c>
      <c r="O25" s="53" t="s">
        <v>17</v>
      </c>
      <c r="P25" s="53" t="s">
        <v>17</v>
      </c>
      <c r="Q25" s="53" t="s">
        <v>17</v>
      </c>
      <c r="R25" s="53" t="s">
        <v>17</v>
      </c>
      <c r="S25" s="53" t="s">
        <v>17</v>
      </c>
      <c r="T25" s="53" t="s">
        <v>17</v>
      </c>
      <c r="U25" s="53" t="s">
        <v>17</v>
      </c>
      <c r="V25" s="53" t="s">
        <v>17</v>
      </c>
      <c r="W25" s="53" t="s">
        <v>17</v>
      </c>
      <c r="X25" s="53" t="s">
        <v>17</v>
      </c>
      <c r="Y25" s="53" t="s">
        <v>17</v>
      </c>
      <c r="Z25" s="53" t="s">
        <v>17</v>
      </c>
      <c r="AA25" s="53" t="s">
        <v>17</v>
      </c>
      <c r="AB25" s="53" t="s">
        <v>17</v>
      </c>
      <c r="AC25" s="53" t="s">
        <v>17</v>
      </c>
      <c r="AD25" s="53" t="s">
        <v>17</v>
      </c>
      <c r="AE25" s="53" t="s">
        <v>17</v>
      </c>
    </row>
    <row r="26" spans="1:32" ht="24" customHeight="1" thickBot="1">
      <c r="A26" s="58" t="s">
        <v>30</v>
      </c>
      <c r="B26" s="53" t="s">
        <v>17</v>
      </c>
      <c r="C26" s="53" t="s">
        <v>17</v>
      </c>
      <c r="D26" s="53" t="s">
        <v>17</v>
      </c>
      <c r="E26" s="53" t="s">
        <v>17</v>
      </c>
      <c r="F26" s="53" t="s">
        <v>17</v>
      </c>
      <c r="G26" s="53" t="s">
        <v>17</v>
      </c>
      <c r="H26" s="53" t="s">
        <v>17</v>
      </c>
      <c r="I26" s="53" t="s">
        <v>17</v>
      </c>
      <c r="J26" s="53" t="s">
        <v>17</v>
      </c>
      <c r="K26" s="53" t="s">
        <v>17</v>
      </c>
      <c r="L26" s="53" t="s">
        <v>17</v>
      </c>
      <c r="M26" s="53" t="s">
        <v>17</v>
      </c>
      <c r="N26" s="53" t="s">
        <v>17</v>
      </c>
      <c r="O26" s="53" t="s">
        <v>17</v>
      </c>
      <c r="P26" s="53" t="s">
        <v>17</v>
      </c>
      <c r="Q26" s="53" t="s">
        <v>17</v>
      </c>
      <c r="R26" s="53" t="s">
        <v>17</v>
      </c>
      <c r="S26" s="53" t="s">
        <v>17</v>
      </c>
      <c r="T26" s="53" t="s">
        <v>17</v>
      </c>
      <c r="U26" s="53" t="s">
        <v>17</v>
      </c>
      <c r="V26" s="53" t="s">
        <v>17</v>
      </c>
      <c r="W26" s="53" t="s">
        <v>17</v>
      </c>
      <c r="X26" s="53" t="s">
        <v>17</v>
      </c>
      <c r="Y26" s="53" t="s">
        <v>17</v>
      </c>
      <c r="Z26" s="53" t="s">
        <v>17</v>
      </c>
      <c r="AA26" s="53" t="s">
        <v>17</v>
      </c>
      <c r="AB26" s="53" t="s">
        <v>17</v>
      </c>
      <c r="AC26" s="53" t="s">
        <v>17</v>
      </c>
      <c r="AD26" s="53" t="s">
        <v>17</v>
      </c>
      <c r="AE26" s="53" t="s">
        <v>17</v>
      </c>
    </row>
    <row r="27" spans="1:32" ht="24" customHeight="1" thickBot="1">
      <c r="A27" s="58" t="s">
        <v>31</v>
      </c>
      <c r="B27" s="53" t="s">
        <v>17</v>
      </c>
      <c r="C27" s="53" t="s">
        <v>17</v>
      </c>
      <c r="D27" s="53" t="s">
        <v>17</v>
      </c>
      <c r="E27" s="53" t="s">
        <v>17</v>
      </c>
      <c r="F27" s="53" t="s">
        <v>17</v>
      </c>
      <c r="G27" s="53" t="s">
        <v>17</v>
      </c>
      <c r="H27" s="53" t="s">
        <v>17</v>
      </c>
      <c r="I27" s="53" t="s">
        <v>17</v>
      </c>
      <c r="J27" s="53" t="s">
        <v>17</v>
      </c>
      <c r="K27" s="53" t="s">
        <v>17</v>
      </c>
      <c r="L27" s="53" t="s">
        <v>17</v>
      </c>
      <c r="M27" s="53" t="s">
        <v>17</v>
      </c>
      <c r="N27" s="53" t="s">
        <v>17</v>
      </c>
      <c r="O27" s="53" t="s">
        <v>17</v>
      </c>
      <c r="P27" s="53" t="s">
        <v>17</v>
      </c>
      <c r="Q27" s="53" t="s">
        <v>17</v>
      </c>
      <c r="R27" s="53" t="s">
        <v>17</v>
      </c>
      <c r="S27" s="53" t="s">
        <v>17</v>
      </c>
      <c r="T27" s="53" t="s">
        <v>17</v>
      </c>
      <c r="U27" s="53" t="s">
        <v>17</v>
      </c>
      <c r="V27" s="53" t="s">
        <v>17</v>
      </c>
      <c r="W27" s="53" t="s">
        <v>17</v>
      </c>
      <c r="X27" s="53" t="s">
        <v>17</v>
      </c>
      <c r="Y27" s="53" t="s">
        <v>17</v>
      </c>
      <c r="Z27" s="53" t="s">
        <v>17</v>
      </c>
      <c r="AA27" s="53" t="s">
        <v>17</v>
      </c>
      <c r="AB27" s="53" t="s">
        <v>17</v>
      </c>
      <c r="AC27" s="53" t="s">
        <v>17</v>
      </c>
      <c r="AD27" s="53" t="s">
        <v>17</v>
      </c>
      <c r="AE27" s="53" t="s">
        <v>17</v>
      </c>
    </row>
    <row r="28" spans="1:32" ht="24" customHeight="1" thickBot="1">
      <c r="A28" s="58" t="s">
        <v>32</v>
      </c>
      <c r="B28" s="53" t="s">
        <v>17</v>
      </c>
      <c r="C28" s="53" t="s">
        <v>17</v>
      </c>
      <c r="D28" s="53" t="s">
        <v>17</v>
      </c>
      <c r="E28" s="53" t="s">
        <v>17</v>
      </c>
      <c r="F28" s="53" t="s">
        <v>17</v>
      </c>
      <c r="G28" s="53" t="s">
        <v>17</v>
      </c>
      <c r="H28" s="53" t="s">
        <v>17</v>
      </c>
      <c r="I28" s="53" t="s">
        <v>17</v>
      </c>
      <c r="J28" s="53" t="s">
        <v>17</v>
      </c>
      <c r="K28" s="53" t="s">
        <v>17</v>
      </c>
      <c r="L28" s="53" t="s">
        <v>17</v>
      </c>
      <c r="M28" s="53" t="s">
        <v>17</v>
      </c>
      <c r="N28" s="53" t="s">
        <v>17</v>
      </c>
      <c r="O28" s="53" t="s">
        <v>17</v>
      </c>
      <c r="P28" s="53" t="s">
        <v>17</v>
      </c>
      <c r="Q28" s="53" t="s">
        <v>17</v>
      </c>
      <c r="R28" s="56" t="s">
        <v>17</v>
      </c>
      <c r="S28" s="53" t="s">
        <v>17</v>
      </c>
      <c r="T28" s="53" t="s">
        <v>17</v>
      </c>
      <c r="U28" s="53" t="s">
        <v>17</v>
      </c>
      <c r="V28" s="53" t="s">
        <v>17</v>
      </c>
      <c r="W28" s="53" t="s">
        <v>17</v>
      </c>
      <c r="X28" s="53" t="s">
        <v>17</v>
      </c>
      <c r="Y28" s="53" t="s">
        <v>17</v>
      </c>
      <c r="Z28" s="53" t="s">
        <v>17</v>
      </c>
      <c r="AA28" s="53" t="s">
        <v>17</v>
      </c>
      <c r="AB28" s="53" t="s">
        <v>17</v>
      </c>
      <c r="AC28" s="53" t="s">
        <v>17</v>
      </c>
      <c r="AD28" s="53" t="s">
        <v>17</v>
      </c>
      <c r="AE28" s="53" t="s">
        <v>17</v>
      </c>
    </row>
    <row r="29" spans="1:32" ht="24" customHeight="1" thickBot="1">
      <c r="A29" s="58" t="s">
        <v>33</v>
      </c>
      <c r="B29" s="53" t="s">
        <v>17</v>
      </c>
      <c r="C29" s="53" t="s">
        <v>17</v>
      </c>
      <c r="D29" s="53" t="s">
        <v>17</v>
      </c>
      <c r="E29" s="53" t="s">
        <v>17</v>
      </c>
      <c r="F29" s="53" t="s">
        <v>17</v>
      </c>
      <c r="G29" s="53" t="s">
        <v>17</v>
      </c>
      <c r="H29" s="53" t="s">
        <v>17</v>
      </c>
      <c r="I29" s="53" t="s">
        <v>17</v>
      </c>
      <c r="J29" s="53" t="s">
        <v>17</v>
      </c>
      <c r="K29" s="53" t="s">
        <v>17</v>
      </c>
      <c r="L29" s="53" t="s">
        <v>17</v>
      </c>
      <c r="M29" s="53" t="s">
        <v>17</v>
      </c>
      <c r="N29" s="53" t="s">
        <v>17</v>
      </c>
      <c r="O29" s="53" t="s">
        <v>17</v>
      </c>
      <c r="P29" s="53" t="s">
        <v>17</v>
      </c>
      <c r="Q29" s="53" t="s">
        <v>17</v>
      </c>
      <c r="R29" s="53" t="s">
        <v>17</v>
      </c>
      <c r="S29" s="53" t="s">
        <v>17</v>
      </c>
      <c r="T29" s="57" t="s">
        <v>17</v>
      </c>
      <c r="U29" s="53" t="s">
        <v>17</v>
      </c>
      <c r="V29" s="53" t="s">
        <v>17</v>
      </c>
      <c r="W29" s="53" t="s">
        <v>17</v>
      </c>
      <c r="X29" s="53" t="s">
        <v>17</v>
      </c>
      <c r="Y29" s="57" t="s">
        <v>17</v>
      </c>
      <c r="Z29" s="53" t="s">
        <v>17</v>
      </c>
      <c r="AA29" s="53" t="s">
        <v>17</v>
      </c>
      <c r="AB29" s="57" t="s">
        <v>17</v>
      </c>
      <c r="AC29" s="53" t="s">
        <v>17</v>
      </c>
      <c r="AD29" s="57" t="s">
        <v>17</v>
      </c>
      <c r="AE29" s="53" t="s">
        <v>17</v>
      </c>
      <c r="AF29" s="46"/>
    </row>
    <row r="30" spans="1:32" ht="24" customHeight="1">
      <c r="A30" s="36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10"/>
      <c r="AE30" s="10"/>
    </row>
    <row r="31" spans="1:32" ht="24" customHeight="1">
      <c r="A31" s="63" t="s">
        <v>34</v>
      </c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13"/>
      <c r="AD31" s="10"/>
      <c r="AE31" s="10"/>
    </row>
    <row r="32" spans="1:32" ht="19.5" customHeight="1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13"/>
      <c r="AD32" s="10"/>
      <c r="AE32" s="10"/>
    </row>
    <row r="33" spans="1:31" ht="21" customHeight="1">
      <c r="A33" s="64" t="s">
        <v>66</v>
      </c>
      <c r="B33" s="65"/>
      <c r="C33" s="65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9"/>
      <c r="Q33" s="39"/>
      <c r="R33" s="39"/>
      <c r="S33" s="40"/>
      <c r="T33" s="41"/>
      <c r="U33" s="39"/>
      <c r="V33" s="39"/>
      <c r="W33" s="39"/>
      <c r="X33" s="39"/>
      <c r="Y33" s="40"/>
      <c r="Z33" s="39"/>
      <c r="AA33" s="39"/>
      <c r="AB33" s="39"/>
      <c r="AC33" s="39"/>
      <c r="AD33" s="10"/>
      <c r="AE33" s="10"/>
    </row>
    <row r="34" spans="1:31" ht="19.5" customHeight="1">
      <c r="A34" s="66" t="s">
        <v>67</v>
      </c>
      <c r="B34" s="66"/>
      <c r="C34" s="66"/>
      <c r="D34" s="66"/>
      <c r="E34" s="66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3"/>
      <c r="U34" s="44"/>
      <c r="V34" s="44"/>
      <c r="W34" s="44"/>
      <c r="X34" s="44"/>
      <c r="Y34" s="45"/>
      <c r="Z34" s="44"/>
      <c r="AA34" s="44"/>
      <c r="AB34" s="44"/>
      <c r="AC34" s="44"/>
      <c r="AD34" s="10"/>
      <c r="AE34" s="10"/>
    </row>
  </sheetData>
  <mergeCells count="5">
    <mergeCell ref="A10:E10"/>
    <mergeCell ref="A11:F11"/>
    <mergeCell ref="A31:AB31"/>
    <mergeCell ref="A33:C33"/>
    <mergeCell ref="A34:E34"/>
  </mergeCells>
  <phoneticPr fontId="6" type="noConversion"/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:A2" xr:uid="{ED991540-A4D5-4C14-969C-8CD5B8957C3B}"/>
  </dataValidations>
  <printOptions horizontalCentered="1" verticalCentered="1"/>
  <pageMargins left="0" right="0" top="0" bottom="0" header="0" footer="0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 Wing sze</dc:creator>
  <cp:lastModifiedBy>LAU Wing sze</cp:lastModifiedBy>
  <cp:lastPrinted>2025-10-03T12:50:43Z</cp:lastPrinted>
  <dcterms:created xsi:type="dcterms:W3CDTF">2025-01-07T08:57:21Z</dcterms:created>
  <dcterms:modified xsi:type="dcterms:W3CDTF">2025-10-03T12:51:05Z</dcterms:modified>
</cp:coreProperties>
</file>