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790_003\TWSC Support\AAII\Timetable for Fitness Room\2025\"/>
    </mc:Choice>
  </mc:AlternateContent>
  <xr:revisionPtr revIDLastSave="0" documentId="13_ncr:1_{44BDDEC7-8695-4490-AC5E-3BE4B664C73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<sst xmlns="http://schemas.openxmlformats.org/spreadsheetml/2006/main" count="566" uniqueCount="71">
  <si>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</si>
  <si>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</si>
  <si>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</si>
  <si>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</si>
  <si>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</si>
  <si>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</si>
  <si>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</si>
  <si>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</si>
  <si>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</si>
  <si>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</si>
  <si>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</si>
  <si>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</si>
  <si>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</si>
  <si>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</si>
  <si>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</si>
  <si>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</si>
  <si>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</si>
  <si>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</si>
  <si>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</si>
  <si>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</si>
  <si>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</si>
  <si>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</si>
  <si>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</si>
  <si>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</si>
  <si>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</si>
  <si>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</si>
  <si>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</si>
  <si>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</si>
  <si>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</si>
  <si>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</si>
  <si>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</si>
  <si>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</si>
  <si>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</si>
  <si>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</si>
  <si>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t>A</t>
    <phoneticPr fontId="2" type="noConversion"/>
  </si>
  <si>
    <r>
      <t xml:space="preserve">PH: Public Holiday </t>
    </r>
    <r>
      <rPr>
        <b/>
        <sz val="12"/>
        <rFont val="細明體"/>
        <family val="3"/>
        <charset val="136"/>
      </rPr>
      <t>公眾假期</t>
    </r>
  </si>
  <si>
    <t>1
週一
Mon</t>
    <phoneticPr fontId="2" type="noConversion"/>
  </si>
  <si>
    <t>2
週二
Tue</t>
    <phoneticPr fontId="2" type="noConversion"/>
  </si>
  <si>
    <t>3
週三
Wed</t>
    <phoneticPr fontId="2" type="noConversion"/>
  </si>
  <si>
    <t>4
週四
Thu</t>
    <phoneticPr fontId="2" type="noConversion"/>
  </si>
  <si>
    <t>5
週五
Fri</t>
    <phoneticPr fontId="2" type="noConversion"/>
  </si>
  <si>
    <t>6
週六
Sat</t>
    <phoneticPr fontId="2" type="noConversion"/>
  </si>
  <si>
    <t>7
週日
Sun</t>
    <phoneticPr fontId="2" type="noConversion"/>
  </si>
  <si>
    <t>8
週一
Mon</t>
    <phoneticPr fontId="2" type="noConversion"/>
  </si>
  <si>
    <t>9
週二
Tue</t>
    <phoneticPr fontId="2" type="noConversion"/>
  </si>
  <si>
    <t>10
週三
Wed</t>
    <phoneticPr fontId="2" type="noConversion"/>
  </si>
  <si>
    <t>11
週四
Thu</t>
    <phoneticPr fontId="2" type="noConversion"/>
  </si>
  <si>
    <t>12
週五
Fri</t>
    <phoneticPr fontId="2" type="noConversion"/>
  </si>
  <si>
    <t>13
週六
Sat</t>
    <phoneticPr fontId="2" type="noConversion"/>
  </si>
  <si>
    <t>14
週日
Sun</t>
    <phoneticPr fontId="2" type="noConversion"/>
  </si>
  <si>
    <t>15
週一
Mon</t>
    <phoneticPr fontId="2" type="noConversion"/>
  </si>
  <si>
    <t>16
週二
Tue</t>
    <phoneticPr fontId="2" type="noConversion"/>
  </si>
  <si>
    <t>17
週三
Wed</t>
    <phoneticPr fontId="2" type="noConversion"/>
  </si>
  <si>
    <t>18
週四
Thu</t>
    <phoneticPr fontId="2" type="noConversion"/>
  </si>
  <si>
    <t>19
週五
Fri</t>
    <phoneticPr fontId="2" type="noConversion"/>
  </si>
  <si>
    <t>20
週六
Sat</t>
    <phoneticPr fontId="2" type="noConversion"/>
  </si>
  <si>
    <t>21
週日
Sun</t>
    <phoneticPr fontId="2" type="noConversion"/>
  </si>
  <si>
    <t>22
週一
Mon</t>
    <phoneticPr fontId="2" type="noConversion"/>
  </si>
  <si>
    <t>23
週二
Tue</t>
    <phoneticPr fontId="2" type="noConversion"/>
  </si>
  <si>
    <t>24
週三
Wed</t>
    <phoneticPr fontId="2" type="noConversion"/>
  </si>
  <si>
    <t>25
週四
Thu</t>
    <phoneticPr fontId="2" type="noConversion"/>
  </si>
  <si>
    <t>26
週五
Fri</t>
    <phoneticPr fontId="2" type="noConversion"/>
  </si>
  <si>
    <t>27
週六
Sat</t>
    <phoneticPr fontId="2" type="noConversion"/>
  </si>
  <si>
    <t>28
週日
Sun</t>
    <phoneticPr fontId="2" type="noConversion"/>
  </si>
  <si>
    <t>29
週一
Mon</t>
    <phoneticPr fontId="2" type="noConversion"/>
  </si>
  <si>
    <t>30
週二
Tue</t>
    <phoneticPr fontId="2" type="noConversion"/>
  </si>
  <si>
    <t>31
週三
Wed</t>
    <phoneticPr fontId="2" type="noConversion"/>
  </si>
  <si>
    <t>PH</t>
    <phoneticPr fontId="2" type="noConversion"/>
  </si>
  <si>
    <r>
      <rPr>
        <b/>
        <sz val="20"/>
        <rFont val="新細明體"/>
        <family val="1"/>
        <charset val="136"/>
        <scheme val="major"/>
      </rPr>
      <t>荃灣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</si>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</sst>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1"/>
      <charset val="136"/>
    </font>
    <font>
      <sz val="14"/>
      <color rgb="FFFF0000"/>
      <name val="新細明體"/>
      <family val="1"/>
      <charset val="136"/>
    </font>
    <font>
      <b/>
      <sz val="12"/>
      <name val="細明體"/>
      <family val="3"/>
      <charset val="136"/>
    </font>
    <font>
      <b/>
      <sz val="14"/>
      <name val="新細明體"/>
      <family val="1"/>
      <charset val="136"/>
    </font>
    <font>
      <b/>
      <sz val="20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fill" vertical="center"/>
      <protection locked="0"/>
    </xf>
    <xf numFmtId="0" fontId="15" fillId="0" borderId="0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 wrapText="1"/>
    </xf>
    <xf numFmtId="176" fontId="29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一_x000a_Mon" dataDxfId="27"/>
    <tableColumn id="3" xr3:uid="{00000000-0010-0000-0000-000003000000}" name="2_x000a_週二_x000a_Tue" dataDxfId="26"/>
    <tableColumn id="4" xr3:uid="{00000000-0010-0000-0000-000004000000}" name="3_x000a_週三_x000a_Wed" dataDxfId="25"/>
    <tableColumn id="5" xr3:uid="{00000000-0010-0000-0000-000005000000}" name="4_x000a_週四_x000a_Thu" dataDxfId="24"/>
    <tableColumn id="6" xr3:uid="{00000000-0010-0000-0000-000006000000}" name="5_x000a_週五_x000a_Fri" dataDxfId="23"/>
    <tableColumn id="7" xr3:uid="{00000000-0010-0000-0000-000007000000}" name="6_x000a_週六_x000a_Sat" dataDxfId="22"/>
    <tableColumn id="8" xr3:uid="{00000000-0010-0000-0000-000008000000}" name="7_x000a_週日_x000a_Sun" dataDxfId="21"/>
    <tableColumn id="9" xr3:uid="{00000000-0010-0000-0000-000009000000}" name="8_x000a_週一_x000a_Mon" dataDxfId="20"/>
    <tableColumn id="10" xr3:uid="{00000000-0010-0000-0000-00000A000000}" name="9_x000a_週二_x000a_Tue" dataDxfId="19"/>
    <tableColumn id="11" xr3:uid="{00000000-0010-0000-0000-00000B000000}" name="10_x000a_週三_x000a_Wed" dataDxfId="18"/>
    <tableColumn id="12" xr3:uid="{00000000-0010-0000-0000-00000C000000}" name="11_x000a_週四_x000a_Thu" dataDxfId="17"/>
    <tableColumn id="13" xr3:uid="{00000000-0010-0000-0000-00000D000000}" name="12_x000a_週五_x000a_Fri" dataDxfId="16"/>
    <tableColumn id="14" xr3:uid="{00000000-0010-0000-0000-00000E000000}" name="13_x000a_週六_x000a_Sat" dataDxfId="15"/>
    <tableColumn id="15" xr3:uid="{00000000-0010-0000-0000-00000F000000}" name="14_x000a_週日_x000a_Sun" dataDxfId="14"/>
    <tableColumn id="16" xr3:uid="{00000000-0010-0000-0000-000010000000}" name="15_x000a_週一_x000a_Mon" dataDxfId="13"/>
    <tableColumn id="17" xr3:uid="{00000000-0010-0000-0000-000011000000}" name="16_x000a_週二_x000a_Tue" dataDxfId="12"/>
    <tableColumn id="18" xr3:uid="{00000000-0010-0000-0000-000012000000}" name="17_x000a_週三_x000a_Wed" dataDxfId="11"/>
    <tableColumn id="19" xr3:uid="{00000000-0010-0000-0000-000013000000}" name="18_x000a_週四_x000a_Thu" dataDxfId="10"/>
    <tableColumn id="20" xr3:uid="{00000000-0010-0000-0000-000014000000}" name="19_x000a_週五_x000a_Fri" dataDxfId="9"/>
    <tableColumn id="21" xr3:uid="{00000000-0010-0000-0000-000015000000}" name="20_x000a_週六_x000a_Sat" dataDxfId="8"/>
    <tableColumn id="22" xr3:uid="{00000000-0010-0000-0000-000016000000}" name="21_x000a_週日_x000a_Sun" dataDxfId="7"/>
    <tableColumn id="23" xr3:uid="{00000000-0010-0000-0000-000017000000}" name="22_x000a_週一_x000a_Mon" dataDxfId="6"/>
    <tableColumn id="24" xr3:uid="{00000000-0010-0000-0000-000018000000}" name="23_x000a_週二_x000a_Tue" dataDxfId="5"/>
    <tableColumn id="25" xr3:uid="{00000000-0010-0000-0000-000019000000}" name="24_x000a_週三_x000a_Wed" dataDxfId="4"/>
    <tableColumn id="26" xr3:uid="{00000000-0010-0000-0000-00001A000000}" name="25_x000a_週四_x000a_Thu" dataDxfId="3"/>
    <tableColumn id="27" xr3:uid="{00000000-0010-0000-0000-00001B000000}" name="26_x000a_週五_x000a_Fri" dataDxfId="2"/>
    <tableColumn id="28" xr3:uid="{00000000-0010-0000-0000-00001C000000}" name="27_x000a_週六_x000a_Sat" dataDxfId="1"/>
    <tableColumn id="29" xr3:uid="{00000000-0010-0000-0000-00001D000000}" name="28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topLeftCell="A9" zoomScaleNormal="100" workbookViewId="0">
      <selection activeCell="AB16" sqref="AB16:AB18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28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33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7"/>
      <c r="B11" s="34"/>
      <c r="C11" s="27"/>
      <c r="D11" s="27"/>
      <c r="E11" s="34"/>
      <c r="F11" s="34"/>
      <c r="G11" s="27"/>
      <c r="H11" s="34"/>
      <c r="I11" s="27"/>
      <c r="J11" s="27"/>
      <c r="K11" s="27"/>
      <c r="L11" s="3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34" t="s">
        <v>67</v>
      </c>
      <c r="AA11" s="34" t="s">
        <v>67</v>
      </c>
      <c r="AB11" s="27"/>
      <c r="AC11" s="27"/>
      <c r="AD11" s="34"/>
      <c r="AE11" s="27"/>
      <c r="AF11" s="27"/>
    </row>
    <row r="12" spans="1:32" ht="63" customHeight="1" x14ac:dyDescent="0.25">
      <c r="A12" s="21" t="s">
        <v>4</v>
      </c>
      <c r="B12" s="35" t="s">
        <v>36</v>
      </c>
      <c r="C12" s="35" t="s">
        <v>37</v>
      </c>
      <c r="D12" s="35" t="s">
        <v>38</v>
      </c>
      <c r="E12" s="35" t="s">
        <v>39</v>
      </c>
      <c r="F12" s="35" t="s">
        <v>40</v>
      </c>
      <c r="G12" s="35" t="s">
        <v>41</v>
      </c>
      <c r="H12" s="32" t="s">
        <v>42</v>
      </c>
      <c r="I12" s="35" t="s">
        <v>43</v>
      </c>
      <c r="J12" s="35" t="s">
        <v>44</v>
      </c>
      <c r="K12" s="35" t="s">
        <v>45</v>
      </c>
      <c r="L12" s="35" t="s">
        <v>46</v>
      </c>
      <c r="M12" s="35" t="s">
        <v>47</v>
      </c>
      <c r="N12" s="35" t="s">
        <v>48</v>
      </c>
      <c r="O12" s="32" t="s">
        <v>49</v>
      </c>
      <c r="P12" s="35" t="s">
        <v>50</v>
      </c>
      <c r="Q12" s="35" t="s">
        <v>51</v>
      </c>
      <c r="R12" s="35" t="s">
        <v>52</v>
      </c>
      <c r="S12" s="35" t="s">
        <v>53</v>
      </c>
      <c r="T12" s="35" t="s">
        <v>54</v>
      </c>
      <c r="U12" s="35" t="s">
        <v>55</v>
      </c>
      <c r="V12" s="32" t="s">
        <v>56</v>
      </c>
      <c r="W12" s="36" t="s">
        <v>57</v>
      </c>
      <c r="X12" s="36" t="s">
        <v>58</v>
      </c>
      <c r="Y12" s="36" t="s">
        <v>59</v>
      </c>
      <c r="Z12" s="32" t="s">
        <v>60</v>
      </c>
      <c r="AA12" s="32" t="s">
        <v>61</v>
      </c>
      <c r="AB12" s="35" t="s">
        <v>62</v>
      </c>
      <c r="AC12" s="32" t="s">
        <v>63</v>
      </c>
      <c r="AD12" s="36" t="s">
        <v>64</v>
      </c>
      <c r="AE12" s="36" t="s">
        <v>65</v>
      </c>
      <c r="AF12" s="36" t="s">
        <v>66</v>
      </c>
    </row>
    <row r="13" spans="1:32" ht="21" customHeight="1" x14ac:dyDescent="0.25">
      <c r="A13" s="22" t="s">
        <v>5</v>
      </c>
      <c r="B13" s="4" t="s">
        <v>2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4" t="s">
        <v>2</v>
      </c>
      <c r="T13" s="4" t="s">
        <v>2</v>
      </c>
      <c r="U13" s="29" t="s">
        <v>6</v>
      </c>
      <c r="V13" s="29" t="s">
        <v>6</v>
      </c>
      <c r="W13" s="29" t="s">
        <v>6</v>
      </c>
      <c r="X13" s="29" t="s">
        <v>6</v>
      </c>
      <c r="Y13" s="29" t="s">
        <v>6</v>
      </c>
      <c r="Z13" s="29" t="s">
        <v>6</v>
      </c>
      <c r="AA13" s="29" t="s">
        <v>6</v>
      </c>
      <c r="AB13" s="29" t="s">
        <v>6</v>
      </c>
      <c r="AC13" s="29" t="s">
        <v>6</v>
      </c>
      <c r="AD13" s="29" t="s">
        <v>6</v>
      </c>
      <c r="AE13" s="29" t="s">
        <v>6</v>
      </c>
      <c r="AF13" s="29" t="s">
        <v>6</v>
      </c>
    </row>
    <row r="14" spans="1:32" ht="21" customHeight="1" x14ac:dyDescent="0.25">
      <c r="A14" s="22" t="s">
        <v>7</v>
      </c>
      <c r="B14" s="4" t="s">
        <v>2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29" t="s">
        <v>6</v>
      </c>
      <c r="V14" s="29" t="s">
        <v>6</v>
      </c>
      <c r="W14" s="29" t="s">
        <v>6</v>
      </c>
      <c r="X14" s="29" t="s">
        <v>6</v>
      </c>
      <c r="Y14" s="29" t="s">
        <v>6</v>
      </c>
      <c r="Z14" s="29" t="s">
        <v>6</v>
      </c>
      <c r="AA14" s="29" t="s">
        <v>6</v>
      </c>
      <c r="AB14" s="29" t="s">
        <v>6</v>
      </c>
      <c r="AC14" s="29" t="s">
        <v>6</v>
      </c>
      <c r="AD14" s="29" t="s">
        <v>6</v>
      </c>
      <c r="AE14" s="29" t="s">
        <v>6</v>
      </c>
      <c r="AF14" s="29" t="s">
        <v>6</v>
      </c>
    </row>
    <row r="15" spans="1:32" ht="21" customHeight="1" x14ac:dyDescent="0.25">
      <c r="A15" s="22" t="s">
        <v>8</v>
      </c>
      <c r="B15" s="4" t="s">
        <v>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29" t="s">
        <v>6</v>
      </c>
      <c r="V15" s="29" t="s">
        <v>6</v>
      </c>
      <c r="W15" s="29" t="s">
        <v>6</v>
      </c>
      <c r="X15" s="29" t="s">
        <v>6</v>
      </c>
      <c r="Y15" s="29" t="s">
        <v>6</v>
      </c>
      <c r="Z15" s="29" t="s">
        <v>6</v>
      </c>
      <c r="AA15" s="29" t="s">
        <v>6</v>
      </c>
      <c r="AB15" s="29" t="s">
        <v>6</v>
      </c>
      <c r="AC15" s="29" t="s">
        <v>6</v>
      </c>
      <c r="AD15" s="29" t="s">
        <v>6</v>
      </c>
      <c r="AE15" s="29" t="s">
        <v>6</v>
      </c>
      <c r="AF15" s="29" t="s">
        <v>6</v>
      </c>
    </row>
    <row r="16" spans="1:32" ht="21" customHeight="1" x14ac:dyDescent="0.25">
      <c r="A16" s="22" t="s">
        <v>9</v>
      </c>
      <c r="B16" s="4" t="s">
        <v>2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29" t="s">
        <v>6</v>
      </c>
      <c r="V16" s="29" t="s">
        <v>6</v>
      </c>
      <c r="W16" s="29" t="s">
        <v>6</v>
      </c>
      <c r="X16" s="29" t="s">
        <v>6</v>
      </c>
      <c r="Y16" s="29" t="s">
        <v>6</v>
      </c>
      <c r="Z16" s="29" t="s">
        <v>6</v>
      </c>
      <c r="AA16" s="29" t="s">
        <v>6</v>
      </c>
      <c r="AB16" s="29" t="s">
        <v>6</v>
      </c>
      <c r="AC16" s="29" t="s">
        <v>6</v>
      </c>
      <c r="AD16" s="29" t="s">
        <v>6</v>
      </c>
      <c r="AE16" s="29" t="s">
        <v>6</v>
      </c>
      <c r="AF16" s="29" t="s">
        <v>6</v>
      </c>
    </row>
    <row r="17" spans="1:32" ht="21" customHeight="1" x14ac:dyDescent="0.25">
      <c r="A17" s="22" t="s">
        <v>10</v>
      </c>
      <c r="B17" s="4" t="s">
        <v>2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  <c r="S17" s="4" t="s">
        <v>2</v>
      </c>
      <c r="T17" s="4" t="s">
        <v>2</v>
      </c>
      <c r="U17" s="5" t="s">
        <v>34</v>
      </c>
      <c r="V17" s="5" t="s">
        <v>34</v>
      </c>
      <c r="W17" s="5" t="s">
        <v>34</v>
      </c>
      <c r="X17" s="5" t="s">
        <v>34</v>
      </c>
      <c r="Y17" s="5" t="s">
        <v>34</v>
      </c>
      <c r="Z17" s="5" t="s">
        <v>34</v>
      </c>
      <c r="AA17" s="5" t="s">
        <v>34</v>
      </c>
      <c r="AB17" s="29" t="s">
        <v>6</v>
      </c>
      <c r="AC17" s="5" t="s">
        <v>34</v>
      </c>
      <c r="AD17" s="5" t="s">
        <v>34</v>
      </c>
      <c r="AE17" s="5" t="s">
        <v>34</v>
      </c>
      <c r="AF17" s="5" t="s">
        <v>34</v>
      </c>
    </row>
    <row r="18" spans="1:32" ht="21" customHeight="1" x14ac:dyDescent="0.25">
      <c r="A18" s="22" t="s">
        <v>11</v>
      </c>
      <c r="B18" s="4" t="s">
        <v>2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5" t="s">
        <v>34</v>
      </c>
      <c r="V18" s="5" t="s">
        <v>34</v>
      </c>
      <c r="W18" s="5" t="s">
        <v>34</v>
      </c>
      <c r="X18" s="5" t="s">
        <v>34</v>
      </c>
      <c r="Y18" s="5" t="s">
        <v>34</v>
      </c>
      <c r="Z18" s="5" t="s">
        <v>34</v>
      </c>
      <c r="AA18" s="5" t="s">
        <v>34</v>
      </c>
      <c r="AB18" s="29" t="s">
        <v>6</v>
      </c>
      <c r="AC18" s="5" t="s">
        <v>34</v>
      </c>
      <c r="AD18" s="5" t="s">
        <v>34</v>
      </c>
      <c r="AE18" s="5" t="s">
        <v>34</v>
      </c>
      <c r="AF18" s="5" t="s">
        <v>34</v>
      </c>
    </row>
    <row r="19" spans="1:32" ht="21" customHeight="1" x14ac:dyDescent="0.25">
      <c r="A19" s="22" t="s">
        <v>12</v>
      </c>
      <c r="B19" s="4" t="s">
        <v>2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5" t="s">
        <v>34</v>
      </c>
      <c r="V19" s="5" t="s">
        <v>34</v>
      </c>
      <c r="W19" s="5" t="s">
        <v>34</v>
      </c>
      <c r="X19" s="5" t="s">
        <v>34</v>
      </c>
      <c r="Y19" s="5" t="s">
        <v>34</v>
      </c>
      <c r="Z19" s="5" t="s">
        <v>34</v>
      </c>
      <c r="AA19" s="5" t="s">
        <v>34</v>
      </c>
      <c r="AB19" s="5" t="s">
        <v>34</v>
      </c>
      <c r="AC19" s="5" t="s">
        <v>34</v>
      </c>
      <c r="AD19" s="5" t="s">
        <v>34</v>
      </c>
      <c r="AE19" s="5" t="s">
        <v>34</v>
      </c>
      <c r="AF19" s="5" t="s">
        <v>34</v>
      </c>
    </row>
    <row r="20" spans="1:32" ht="21" customHeight="1" x14ac:dyDescent="0.25">
      <c r="A20" s="22" t="s">
        <v>13</v>
      </c>
      <c r="B20" s="4" t="s">
        <v>2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  <c r="S20" s="4" t="s">
        <v>2</v>
      </c>
      <c r="T20" s="4" t="s">
        <v>2</v>
      </c>
      <c r="U20" s="5" t="s">
        <v>34</v>
      </c>
      <c r="V20" s="5" t="s">
        <v>34</v>
      </c>
      <c r="W20" s="5" t="s">
        <v>34</v>
      </c>
      <c r="X20" s="5" t="s">
        <v>34</v>
      </c>
      <c r="Y20" s="5" t="s">
        <v>34</v>
      </c>
      <c r="Z20" s="5" t="s">
        <v>34</v>
      </c>
      <c r="AA20" s="5" t="s">
        <v>34</v>
      </c>
      <c r="AB20" s="5" t="s">
        <v>34</v>
      </c>
      <c r="AC20" s="5" t="s">
        <v>34</v>
      </c>
      <c r="AD20" s="5" t="s">
        <v>34</v>
      </c>
      <c r="AE20" s="5" t="s">
        <v>34</v>
      </c>
      <c r="AF20" s="5" t="s">
        <v>34</v>
      </c>
    </row>
    <row r="21" spans="1:32" ht="21" customHeight="1" x14ac:dyDescent="0.25">
      <c r="A21" s="22" t="s">
        <v>14</v>
      </c>
      <c r="B21" s="4" t="s">
        <v>2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29" t="s">
        <v>6</v>
      </c>
      <c r="V21" s="29" t="s">
        <v>6</v>
      </c>
      <c r="W21" s="29" t="s">
        <v>6</v>
      </c>
      <c r="X21" s="29" t="s">
        <v>6</v>
      </c>
      <c r="Y21" s="29" t="s">
        <v>6</v>
      </c>
      <c r="Z21" s="29" t="s">
        <v>6</v>
      </c>
      <c r="AA21" s="29" t="s">
        <v>6</v>
      </c>
      <c r="AB21" s="29" t="s">
        <v>6</v>
      </c>
      <c r="AC21" s="29" t="s">
        <v>6</v>
      </c>
      <c r="AD21" s="29" t="s">
        <v>6</v>
      </c>
      <c r="AE21" s="29" t="s">
        <v>6</v>
      </c>
      <c r="AF21" s="29" t="s">
        <v>6</v>
      </c>
    </row>
    <row r="22" spans="1:32" ht="21" customHeight="1" x14ac:dyDescent="0.25">
      <c r="A22" s="22" t="s">
        <v>15</v>
      </c>
      <c r="B22" s="4" t="s">
        <v>2</v>
      </c>
      <c r="C22" s="4" t="s">
        <v>2</v>
      </c>
      <c r="D22" s="4" t="s">
        <v>2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  <c r="S22" s="4" t="s">
        <v>2</v>
      </c>
      <c r="T22" s="4" t="s">
        <v>2</v>
      </c>
      <c r="U22" s="29" t="s">
        <v>6</v>
      </c>
      <c r="V22" s="29" t="s">
        <v>6</v>
      </c>
      <c r="W22" s="29" t="s">
        <v>6</v>
      </c>
      <c r="X22" s="29" t="s">
        <v>6</v>
      </c>
      <c r="Y22" s="29" t="s">
        <v>6</v>
      </c>
      <c r="Z22" s="29" t="s">
        <v>6</v>
      </c>
      <c r="AA22" s="29" t="s">
        <v>6</v>
      </c>
      <c r="AB22" s="29" t="s">
        <v>6</v>
      </c>
      <c r="AC22" s="29" t="s">
        <v>6</v>
      </c>
      <c r="AD22" s="29" t="s">
        <v>6</v>
      </c>
      <c r="AE22" s="29" t="s">
        <v>6</v>
      </c>
      <c r="AF22" s="29" t="s">
        <v>6</v>
      </c>
    </row>
    <row r="23" spans="1:32" ht="21" customHeight="1" x14ac:dyDescent="0.25">
      <c r="A23" s="22" t="s">
        <v>16</v>
      </c>
      <c r="B23" s="4" t="s">
        <v>2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  <c r="S23" s="4" t="s">
        <v>2</v>
      </c>
      <c r="T23" s="4" t="s">
        <v>2</v>
      </c>
      <c r="U23" s="29" t="s">
        <v>6</v>
      </c>
      <c r="V23" s="29" t="s">
        <v>6</v>
      </c>
      <c r="W23" s="29" t="s">
        <v>6</v>
      </c>
      <c r="X23" s="29" t="s">
        <v>6</v>
      </c>
      <c r="Y23" s="29" t="s">
        <v>6</v>
      </c>
      <c r="Z23" s="29" t="s">
        <v>6</v>
      </c>
      <c r="AA23" s="29" t="s">
        <v>6</v>
      </c>
      <c r="AB23" s="29" t="s">
        <v>6</v>
      </c>
      <c r="AC23" s="29" t="s">
        <v>6</v>
      </c>
      <c r="AD23" s="29" t="s">
        <v>6</v>
      </c>
      <c r="AE23" s="29" t="s">
        <v>6</v>
      </c>
      <c r="AF23" s="29" t="s">
        <v>6</v>
      </c>
    </row>
    <row r="24" spans="1:32" ht="21" customHeight="1" x14ac:dyDescent="0.25">
      <c r="A24" s="22" t="s">
        <v>17</v>
      </c>
      <c r="B24" s="4" t="s">
        <v>2</v>
      </c>
      <c r="C24" s="4" t="s">
        <v>2</v>
      </c>
      <c r="D24" s="4" t="s">
        <v>2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  <c r="R24" s="4" t="s">
        <v>2</v>
      </c>
      <c r="S24" s="4" t="s">
        <v>2</v>
      </c>
      <c r="T24" s="4" t="s">
        <v>2</v>
      </c>
      <c r="U24" s="29" t="s">
        <v>6</v>
      </c>
      <c r="V24" s="29" t="s">
        <v>6</v>
      </c>
      <c r="W24" s="29" t="s">
        <v>6</v>
      </c>
      <c r="X24" s="29" t="s">
        <v>6</v>
      </c>
      <c r="Y24" s="29" t="s">
        <v>6</v>
      </c>
      <c r="Z24" s="29" t="s">
        <v>6</v>
      </c>
      <c r="AA24" s="29" t="s">
        <v>6</v>
      </c>
      <c r="AB24" s="29" t="s">
        <v>6</v>
      </c>
      <c r="AC24" s="29" t="s">
        <v>6</v>
      </c>
      <c r="AD24" s="29" t="s">
        <v>6</v>
      </c>
      <c r="AE24" s="29" t="s">
        <v>6</v>
      </c>
      <c r="AF24" s="29" t="s">
        <v>6</v>
      </c>
    </row>
    <row r="25" spans="1:32" ht="21" customHeight="1" x14ac:dyDescent="0.25">
      <c r="A25" s="22" t="s">
        <v>18</v>
      </c>
      <c r="B25" s="4" t="s">
        <v>2</v>
      </c>
      <c r="C25" s="4" t="s">
        <v>2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  <c r="R25" s="4" t="s">
        <v>2</v>
      </c>
      <c r="S25" s="4" t="s">
        <v>2</v>
      </c>
      <c r="T25" s="4" t="s">
        <v>2</v>
      </c>
      <c r="U25" s="29" t="s">
        <v>6</v>
      </c>
      <c r="V25" s="29" t="s">
        <v>6</v>
      </c>
      <c r="W25" s="29" t="s">
        <v>6</v>
      </c>
      <c r="X25" s="29" t="s">
        <v>6</v>
      </c>
      <c r="Y25" s="29" t="s">
        <v>6</v>
      </c>
      <c r="Z25" s="29" t="s">
        <v>6</v>
      </c>
      <c r="AA25" s="29" t="s">
        <v>6</v>
      </c>
      <c r="AB25" s="29" t="s">
        <v>6</v>
      </c>
      <c r="AC25" s="29" t="s">
        <v>6</v>
      </c>
      <c r="AD25" s="29" t="s">
        <v>6</v>
      </c>
      <c r="AE25" s="29" t="s">
        <v>6</v>
      </c>
      <c r="AF25" s="29" t="s">
        <v>6</v>
      </c>
    </row>
    <row r="26" spans="1:32" ht="21" customHeight="1" x14ac:dyDescent="0.25">
      <c r="A26" s="22" t="s">
        <v>19</v>
      </c>
      <c r="B26" s="4" t="s">
        <v>2</v>
      </c>
      <c r="C26" s="4" t="s">
        <v>2</v>
      </c>
      <c r="D26" s="4" t="s">
        <v>2</v>
      </c>
      <c r="E26" s="4" t="s">
        <v>2</v>
      </c>
      <c r="F26" s="4" t="s">
        <v>2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  <c r="R26" s="4" t="s">
        <v>2</v>
      </c>
      <c r="S26" s="4" t="s">
        <v>2</v>
      </c>
      <c r="T26" s="4" t="s">
        <v>2</v>
      </c>
      <c r="U26" s="29" t="s">
        <v>6</v>
      </c>
      <c r="V26" s="29" t="s">
        <v>6</v>
      </c>
      <c r="W26" s="29" t="s">
        <v>6</v>
      </c>
      <c r="X26" s="29" t="s">
        <v>6</v>
      </c>
      <c r="Y26" s="29" t="s">
        <v>6</v>
      </c>
      <c r="Z26" s="29" t="s">
        <v>6</v>
      </c>
      <c r="AA26" s="29" t="s">
        <v>6</v>
      </c>
      <c r="AB26" s="29" t="s">
        <v>6</v>
      </c>
      <c r="AC26" s="29" t="s">
        <v>6</v>
      </c>
      <c r="AD26" s="29" t="s">
        <v>6</v>
      </c>
      <c r="AE26" s="29" t="s">
        <v>6</v>
      </c>
      <c r="AF26" s="29" t="s">
        <v>6</v>
      </c>
    </row>
    <row r="27" spans="1:32" ht="21" customHeight="1" x14ac:dyDescent="0.25">
      <c r="A27" s="22" t="s">
        <v>20</v>
      </c>
      <c r="B27" s="4" t="s">
        <v>2</v>
      </c>
      <c r="C27" s="4" t="s">
        <v>2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  <c r="S27" s="4" t="s">
        <v>2</v>
      </c>
      <c r="T27" s="4" t="s">
        <v>2</v>
      </c>
      <c r="U27" s="29" t="s">
        <v>6</v>
      </c>
      <c r="V27" s="29" t="s">
        <v>6</v>
      </c>
      <c r="W27" s="29" t="s">
        <v>6</v>
      </c>
      <c r="X27" s="29" t="s">
        <v>6</v>
      </c>
      <c r="Y27" s="29" t="s">
        <v>6</v>
      </c>
      <c r="Z27" s="29" t="s">
        <v>6</v>
      </c>
      <c r="AA27" s="29" t="s">
        <v>6</v>
      </c>
      <c r="AB27" s="29" t="s">
        <v>6</v>
      </c>
      <c r="AC27" s="29" t="s">
        <v>6</v>
      </c>
      <c r="AD27" s="29" t="s">
        <v>6</v>
      </c>
      <c r="AE27" s="29" t="s">
        <v>6</v>
      </c>
      <c r="AF27" s="29" t="s">
        <v>6</v>
      </c>
    </row>
    <row r="28" spans="1:32" ht="21" customHeight="1" x14ac:dyDescent="0.25">
      <c r="A28" s="23" t="s">
        <v>21</v>
      </c>
      <c r="B28" s="4" t="s">
        <v>2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  <c r="S28" s="4" t="s">
        <v>2</v>
      </c>
      <c r="T28" s="4" t="s">
        <v>2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29" t="s">
        <v>6</v>
      </c>
      <c r="AE28" s="29" t="s">
        <v>6</v>
      </c>
      <c r="AF28" s="29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8"/>
      <c r="AE29" s="8"/>
      <c r="AF29" s="8"/>
    </row>
    <row r="30" spans="1:32" ht="20.25" x14ac:dyDescent="0.3">
      <c r="A30" s="6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8"/>
      <c r="AE30" s="8"/>
      <c r="AF30" s="8"/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8"/>
      <c r="AE31" s="8"/>
      <c r="AF31" s="8"/>
    </row>
    <row r="32" spans="1:32" ht="19.5" x14ac:dyDescent="0.25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4" t="s">
        <v>69</v>
      </c>
    </row>
    <row r="34" spans="1:1" ht="18.75" customHeight="1" x14ac:dyDescent="0.25">
      <c r="A34" s="24" t="s">
        <v>70</v>
      </c>
    </row>
  </sheetData>
  <phoneticPr fontId="2" type="noConversion"/>
  <conditionalFormatting sqref="U21:AA28 U13:AA16">
    <cfRule type="expression" dxfId="48" priority="11">
      <formula>U13="A"</formula>
    </cfRule>
    <cfRule type="expression" dxfId="47" priority="12">
      <formula>U13="S"</formula>
    </cfRule>
    <cfRule type="expression" dxfId="46" priority="13">
      <formula>U13="M"</formula>
    </cfRule>
    <cfRule type="expression" dxfId="45" priority="14">
      <formula>U13="B"</formula>
    </cfRule>
    <cfRule type="expression" dxfId="44" priority="15">
      <formula>U13="T/P"</formula>
    </cfRule>
  </conditionalFormatting>
  <conditionalFormatting sqref="AB21:AF27 AB13:AF16 AB28:AC28 AB17:AB18">
    <cfRule type="expression" dxfId="43" priority="6">
      <formula>AB13="A"</formula>
    </cfRule>
    <cfRule type="expression" dxfId="42" priority="7">
      <formula>AB13="S"</formula>
    </cfRule>
    <cfRule type="expression" dxfId="41" priority="8">
      <formula>AB13="M"</formula>
    </cfRule>
    <cfRule type="expression" dxfId="40" priority="9">
      <formula>AB13="B"</formula>
    </cfRule>
    <cfRule type="expression" dxfId="39" priority="10">
      <formula>AB13="T/P"</formula>
    </cfRule>
  </conditionalFormatting>
  <conditionalFormatting sqref="AD28:AF28">
    <cfRule type="expression" dxfId="38" priority="1">
      <formula>AD28="A"</formula>
    </cfRule>
    <cfRule type="expression" dxfId="37" priority="2">
      <formula>AD28="S"</formula>
    </cfRule>
    <cfRule type="expression" dxfId="36" priority="3">
      <formula>AD28="M"</formula>
    </cfRule>
    <cfRule type="expression" dxfId="35" priority="4">
      <formula>AD28="B"</formula>
    </cfRule>
    <cfRule type="expression" dxfId="34" priority="5">
      <formula>AD28="T/P"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Sum Wai</cp:lastModifiedBy>
  <cp:lastPrinted>2025-09-19T05:35:50Z</cp:lastPrinted>
  <dcterms:created xsi:type="dcterms:W3CDTF">2024-05-10T01:29:42Z</dcterms:created>
  <dcterms:modified xsi:type="dcterms:W3CDTF">2025-11-13T01:19:33Z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