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AIII\b 定期工作\Time table for Fitness Room\"/>
    </mc:Choice>
  </mc:AlternateContent>
  <xr:revisionPtr revIDLastSave="0" documentId="13_ncr:1_{53F5C1C5-1CCF-4698-9A91-D119D34195B1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Timetable'!$A$1:$AF$33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<sst xmlns="http://schemas.openxmlformats.org/spreadsheetml/2006/main" count="563" uniqueCount="68">
  <si>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</si>
  <si>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</si>
  <si>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</si>
  <si>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</si>
  <si>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</si>
  <si>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</si>
  <si>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</si>
  <si>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</si>
  <si>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</si>
  <si>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</si>
  <si>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</si>
  <si>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</si>
  <si>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</si>
  <si>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</si>
  <si>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</si>
  <si>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</si>
  <si>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</si>
  <si>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</si>
  <si>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</si>
  <si>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</si>
  <si>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</si>
  <si>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</si>
  <si>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</si>
  <si>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</si>
  <si>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</si>
  <si>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</si>
  <si>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</si>
  <si>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</si>
  <si>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</si>
  <si>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</si>
  <si>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</si>
  <si>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27</t>
    </r>
    <phoneticPr fontId="2" type="noConversion"/>
  </si>
  <si>
    <t>日期 Date
時間 Time</t>
  </si>
  <si>
    <t>A</t>
    <phoneticPr fontId="2" type="noConversion"/>
  </si>
  <si>
    <r>
      <rPr>
        <b/>
        <sz val="20"/>
        <rFont val="細明體"/>
        <family val="3"/>
        <charset val="136"/>
      </rPr>
      <t>元朗體育館健身室開放時間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Long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</si>
  <si>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</si>
  <si>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1.11.2025</t>
    </r>
    <phoneticPr fontId="2" type="noConversion"/>
  </si>
  <si>
    <r>
      <t xml:space="preserve">1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</si>
  <si>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</si>
  <si>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</si>
  <si>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</si>
  <si>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</si>
  <si>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</si>
  <si>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7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</si>
  <si>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</si>
  <si>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</si>
  <si>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</si>
  <si>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</si>
  <si>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</si>
  <si>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</si>
  <si>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</si>
  <si>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</si>
  <si>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</si>
  <si>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17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</si>
  <si>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</si>
  <si>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19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</si>
  <si>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</si>
  <si>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</si>
  <si>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</si>
  <si>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</si>
  <si>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</si>
  <si>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Times New Roman"/>
        <family val="1"/>
      </rPr>
      <t xml:space="preserve">
Sat </t>
    </r>
    <phoneticPr fontId="2" type="noConversion"/>
  </si>
  <si>
    <r>
      <t xml:space="preserve">28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</si>
  <si>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</si>
  <si>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30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</si>
  <si>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31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</si>
  <si>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>週四</t>
    </r>
    <r>
      <rPr>
        <b/>
        <sz val="12"/>
        <color rgb="FFFF0000"/>
        <rFont val="Times New Roman"/>
        <family val="1"/>
      </rPr>
      <t xml:space="preserve">
Thu  </t>
    </r>
    <phoneticPr fontId="2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</si>
  <si>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>週五</t>
    </r>
    <r>
      <rPr>
        <b/>
        <sz val="12"/>
        <color rgb="FFFF0000"/>
        <rFont val="Times New Roman"/>
        <family val="1"/>
      </rPr>
      <t xml:space="preserve">
Fri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</si>
</sst>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20"/>
      <name val="Times New Roman"/>
      <family val="3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left"/>
    </xf>
    <xf numFmtId="0" fontId="28" fillId="0" borderId="1" xfId="1" quotePrefix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2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C29" totalsRowShown="0" headerRowDxfId="673" dataDxfId="671" headerRowBorderDxfId="672" tableBorderDxfId="670" totalsRowBorderDxfId="669" headerRowCellStyle="一般 2">
  <tableColumns count="29">
    <tableColumn id="1" xr3:uid="{00000000-0010-0000-0000-000001000000}" name="日期 Date_x000a_時間 Time" dataDxfId="668"/>
    <tableColumn id="2" xr3:uid="{00000000-0010-0000-0000-000002000000}" name="1_x000a_週一_x000a_Mon" dataDxfId="667"/>
    <tableColumn id="3" xr3:uid="{00000000-0010-0000-0000-000003000000}" name="2_x000a_週二_x000a_Tue" dataDxfId="666"/>
    <tableColumn id="4" xr3:uid="{00000000-0010-0000-0000-000004000000}" name="3_x000a_週三_x000a_Wed" dataDxfId="665"/>
    <tableColumn id="5" xr3:uid="{00000000-0010-0000-0000-000005000000}" name="4_x000a_週四_x000a_Thu" dataDxfId="664"/>
    <tableColumn id="6" xr3:uid="{00000000-0010-0000-0000-000006000000}" name="5_x000a_週五_x000a_Fri" dataDxfId="663"/>
    <tableColumn id="7" xr3:uid="{00000000-0010-0000-0000-000007000000}" name="6_x000a_週六_x000a_Sat" dataDxfId="662"/>
    <tableColumn id="8" xr3:uid="{00000000-0010-0000-0000-000008000000}" name="7_x000a_週日_x000a_Sun" dataDxfId="661"/>
    <tableColumn id="9" xr3:uid="{00000000-0010-0000-0000-000009000000}" name="8_x000a_週一_x000a_Mon" dataDxfId="660"/>
    <tableColumn id="10" xr3:uid="{00000000-0010-0000-0000-00000A000000}" name="9_x000a_週二_x000a_Tue" dataDxfId="659"/>
    <tableColumn id="11" xr3:uid="{00000000-0010-0000-0000-00000B000000}" name="10_x000a_週三_x000a_Wed" dataDxfId="658"/>
    <tableColumn id="12" xr3:uid="{00000000-0010-0000-0000-00000C000000}" name="11_x000a_週四_x000a_Thu" dataDxfId="657"/>
    <tableColumn id="13" xr3:uid="{00000000-0010-0000-0000-00000D000000}" name="12_x000a_週五_x000a_Fri" dataDxfId="656"/>
    <tableColumn id="14" xr3:uid="{00000000-0010-0000-0000-00000E000000}" name="13_x000a_週六_x000a_Sat" dataDxfId="655"/>
    <tableColumn id="15" xr3:uid="{00000000-0010-0000-0000-00000F000000}" name="14_x000a_週日_x000a_Sun" dataDxfId="654"/>
    <tableColumn id="16" xr3:uid="{00000000-0010-0000-0000-000010000000}" name="15_x000a_週一_x000a_Mon" dataDxfId="653"/>
    <tableColumn id="17" xr3:uid="{00000000-0010-0000-0000-000011000000}" name="16_x000a_週二_x000a_Tue" dataDxfId="652"/>
    <tableColumn id="18" xr3:uid="{00000000-0010-0000-0000-000012000000}" name="17_x000a_週三_x000a_Wed" dataDxfId="651"/>
    <tableColumn id="19" xr3:uid="{00000000-0010-0000-0000-000013000000}" name="18_x000a_週四_x000a_Thu" dataDxfId="650"/>
    <tableColumn id="20" xr3:uid="{00000000-0010-0000-0000-000014000000}" name="19_x000a_週五_x000a_Fri" dataDxfId="649"/>
    <tableColumn id="21" xr3:uid="{00000000-0010-0000-0000-000015000000}" name="20_x000a_週六_x000a_Sat" dataDxfId="648"/>
    <tableColumn id="22" xr3:uid="{00000000-0010-0000-0000-000016000000}" name="21_x000a_週日_x000a_Sun" dataDxfId="647"/>
    <tableColumn id="23" xr3:uid="{00000000-0010-0000-0000-000017000000}" name="22_x000a_週一_x000a_Mon" dataDxfId="646"/>
    <tableColumn id="24" xr3:uid="{00000000-0010-0000-0000-000018000000}" name="23_x000a_週二_x000a_Tue" dataDxfId="645"/>
    <tableColumn id="25" xr3:uid="{00000000-0010-0000-0000-000019000000}" name="24_x000a_週三_x000a_Wed" dataDxfId="644"/>
    <tableColumn id="26" xr3:uid="{00000000-0010-0000-0000-00001A000000}" name="25_x000a_週四_x000a_Thu  " dataDxfId="643"/>
    <tableColumn id="27" xr3:uid="{00000000-0010-0000-0000-00001B000000}" name="26_x000a_週五_x000a_Fri " dataDxfId="642"/>
    <tableColumn id="28" xr3:uid="{00000000-0010-0000-0000-00001C000000}" name="27_x000a_週六_x000a_Sat " dataDxfId="641"/>
    <tableColumn id="29" xr3:uid="{00000000-0010-0000-0000-00001D000000}" name="28_x000a_週日_x000a_Sun" dataDxfId="64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Q12" sqref="Q12"/>
    </sheetView>
  </sheetViews>
  <sheetFormatPr defaultRowHeight="15.75" x14ac:dyDescent="0.25"/>
  <cols>
    <col min="1" max="1" width="18.75" style="16" customWidth="1"/>
    <col min="2" max="32" width="6.875" style="16" customWidth="1"/>
    <col min="33" max="16384" width="9" style="16"/>
  </cols>
  <sheetData>
    <row r="1" spans="1:32" s="22" customFormat="1" ht="42" customHeight="1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4"/>
      <c r="Z2" s="24"/>
      <c r="AA2" s="24"/>
      <c r="AB2" s="24"/>
      <c r="AC2" s="24"/>
      <c r="AD2" s="24"/>
      <c r="AE2" s="24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4"/>
      <c r="Z3" s="24"/>
      <c r="AA3" s="24"/>
      <c r="AB3" s="24"/>
      <c r="AC3" s="24"/>
      <c r="AD3" s="24"/>
      <c r="AE3" s="24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2" ht="22.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2" ht="63" customHeight="1" x14ac:dyDescent="0.25">
      <c r="A13" s="28" t="s">
        <v>32</v>
      </c>
      <c r="B13" s="27" t="s">
        <v>37</v>
      </c>
      <c r="C13" s="27" t="s">
        <v>38</v>
      </c>
      <c r="D13" s="27" t="s">
        <v>39</v>
      </c>
      <c r="E13" s="27" t="s">
        <v>40</v>
      </c>
      <c r="F13" s="27" t="s">
        <v>41</v>
      </c>
      <c r="G13" s="27" t="s">
        <v>42</v>
      </c>
      <c r="H13" s="26" t="s">
        <v>43</v>
      </c>
      <c r="I13" s="27" t="s">
        <v>44</v>
      </c>
      <c r="J13" s="27" t="s">
        <v>45</v>
      </c>
      <c r="K13" s="27" t="s">
        <v>46</v>
      </c>
      <c r="L13" s="27" t="s">
        <v>47</v>
      </c>
      <c r="M13" s="27" t="s">
        <v>48</v>
      </c>
      <c r="N13" s="27" t="s">
        <v>49</v>
      </c>
      <c r="O13" s="26" t="s">
        <v>50</v>
      </c>
      <c r="P13" s="27" t="s">
        <v>51</v>
      </c>
      <c r="Q13" s="27" t="s">
        <v>52</v>
      </c>
      <c r="R13" s="27" t="s">
        <v>53</v>
      </c>
      <c r="S13" s="27" t="s">
        <v>54</v>
      </c>
      <c r="T13" s="27" t="s">
        <v>55</v>
      </c>
      <c r="U13" s="27" t="s">
        <v>56</v>
      </c>
      <c r="V13" s="26" t="s">
        <v>57</v>
      </c>
      <c r="W13" s="27" t="s">
        <v>58</v>
      </c>
      <c r="X13" s="27" t="s">
        <v>59</v>
      </c>
      <c r="Y13" s="27" t="s">
        <v>60</v>
      </c>
      <c r="Z13" s="32" t="s">
        <v>66</v>
      </c>
      <c r="AA13" s="26" t="s">
        <v>67</v>
      </c>
      <c r="AB13" s="27" t="s">
        <v>61</v>
      </c>
      <c r="AC13" s="26" t="s">
        <v>62</v>
      </c>
      <c r="AD13" s="27" t="s">
        <v>63</v>
      </c>
      <c r="AE13" s="27" t="s">
        <v>64</v>
      </c>
      <c r="AF13" s="27" t="s">
        <v>65</v>
      </c>
    </row>
    <row r="14" spans="1:32" ht="21" customHeight="1" x14ac:dyDescent="0.25">
      <c r="A14" s="29" t="s">
        <v>4</v>
      </c>
      <c r="B14" s="25" t="s">
        <v>33</v>
      </c>
      <c r="C14" s="25" t="s">
        <v>33</v>
      </c>
      <c r="D14" s="25" t="s">
        <v>33</v>
      </c>
      <c r="E14" s="25" t="s">
        <v>33</v>
      </c>
      <c r="F14" s="25" t="s">
        <v>33</v>
      </c>
      <c r="G14" s="25" t="s">
        <v>33</v>
      </c>
      <c r="H14" s="25" t="s">
        <v>33</v>
      </c>
      <c r="I14" s="25" t="s">
        <v>33</v>
      </c>
      <c r="J14" s="13" t="s">
        <v>1</v>
      </c>
      <c r="K14" s="25" t="s">
        <v>33</v>
      </c>
      <c r="L14" s="25" t="s">
        <v>33</v>
      </c>
      <c r="M14" s="25" t="s">
        <v>33</v>
      </c>
      <c r="N14" s="25" t="s">
        <v>33</v>
      </c>
      <c r="O14" s="25" t="s">
        <v>33</v>
      </c>
      <c r="P14" s="25" t="s">
        <v>33</v>
      </c>
      <c r="Q14" s="25" t="s">
        <v>33</v>
      </c>
      <c r="R14" s="25" t="s">
        <v>33</v>
      </c>
      <c r="S14" s="25" t="s">
        <v>33</v>
      </c>
      <c r="T14" s="25" t="s">
        <v>33</v>
      </c>
      <c r="U14" s="25" t="s">
        <v>33</v>
      </c>
      <c r="V14" s="25" t="s">
        <v>33</v>
      </c>
      <c r="W14" s="25" t="s">
        <v>33</v>
      </c>
      <c r="X14" s="13" t="s">
        <v>1</v>
      </c>
      <c r="Y14" s="25" t="s">
        <v>33</v>
      </c>
      <c r="Z14" s="25" t="s">
        <v>33</v>
      </c>
      <c r="AA14" s="25" t="s">
        <v>33</v>
      </c>
      <c r="AB14" s="25" t="s">
        <v>33</v>
      </c>
      <c r="AC14" s="25" t="s">
        <v>33</v>
      </c>
      <c r="AD14" s="25" t="s">
        <v>33</v>
      </c>
      <c r="AE14" s="25" t="s">
        <v>33</v>
      </c>
      <c r="AF14" s="25" t="s">
        <v>33</v>
      </c>
    </row>
    <row r="15" spans="1:32" ht="21" customHeight="1" x14ac:dyDescent="0.25">
      <c r="A15" s="29" t="s">
        <v>5</v>
      </c>
      <c r="B15" s="1" t="s">
        <v>20</v>
      </c>
      <c r="C15" s="25" t="s">
        <v>33</v>
      </c>
      <c r="D15" s="25" t="s">
        <v>33</v>
      </c>
      <c r="E15" s="1" t="s">
        <v>20</v>
      </c>
      <c r="F15" s="25" t="s">
        <v>33</v>
      </c>
      <c r="G15" s="25" t="s">
        <v>33</v>
      </c>
      <c r="H15" s="25" t="s">
        <v>33</v>
      </c>
      <c r="I15" s="1" t="s">
        <v>20</v>
      </c>
      <c r="J15" s="13" t="s">
        <v>1</v>
      </c>
      <c r="K15" s="25" t="s">
        <v>33</v>
      </c>
      <c r="L15" s="1" t="s">
        <v>20</v>
      </c>
      <c r="M15" s="25" t="s">
        <v>33</v>
      </c>
      <c r="N15" s="25" t="s">
        <v>33</v>
      </c>
      <c r="O15" s="25" t="s">
        <v>33</v>
      </c>
      <c r="P15" s="1" t="s">
        <v>20</v>
      </c>
      <c r="Q15" s="25" t="s">
        <v>33</v>
      </c>
      <c r="R15" s="25" t="s">
        <v>33</v>
      </c>
      <c r="S15" s="1" t="s">
        <v>20</v>
      </c>
      <c r="T15" s="25" t="s">
        <v>33</v>
      </c>
      <c r="U15" s="25" t="s">
        <v>33</v>
      </c>
      <c r="V15" s="25" t="s">
        <v>33</v>
      </c>
      <c r="W15" s="1" t="s">
        <v>20</v>
      </c>
      <c r="X15" s="13" t="s">
        <v>1</v>
      </c>
      <c r="Y15" s="25" t="s">
        <v>33</v>
      </c>
      <c r="Z15" s="25" t="s">
        <v>33</v>
      </c>
      <c r="AA15" s="25" t="s">
        <v>33</v>
      </c>
      <c r="AB15" s="25" t="s">
        <v>33</v>
      </c>
      <c r="AC15" s="25" t="s">
        <v>33</v>
      </c>
      <c r="AD15" s="1" t="s">
        <v>20</v>
      </c>
      <c r="AE15" s="25" t="s">
        <v>33</v>
      </c>
      <c r="AF15" s="25" t="s">
        <v>33</v>
      </c>
    </row>
    <row r="16" spans="1:32" ht="21" customHeight="1" x14ac:dyDescent="0.25">
      <c r="A16" s="29" t="s">
        <v>6</v>
      </c>
      <c r="B16" s="1" t="s">
        <v>20</v>
      </c>
      <c r="C16" s="25" t="s">
        <v>33</v>
      </c>
      <c r="D16" s="25" t="s">
        <v>33</v>
      </c>
      <c r="E16" s="1" t="s">
        <v>20</v>
      </c>
      <c r="F16" s="25" t="s">
        <v>33</v>
      </c>
      <c r="G16" s="25" t="s">
        <v>33</v>
      </c>
      <c r="H16" s="25" t="s">
        <v>33</v>
      </c>
      <c r="I16" s="1" t="s">
        <v>20</v>
      </c>
      <c r="J16" s="13" t="s">
        <v>1</v>
      </c>
      <c r="K16" s="25" t="s">
        <v>33</v>
      </c>
      <c r="L16" s="1" t="s">
        <v>20</v>
      </c>
      <c r="M16" s="25" t="s">
        <v>33</v>
      </c>
      <c r="N16" s="25" t="s">
        <v>33</v>
      </c>
      <c r="O16" s="25" t="s">
        <v>33</v>
      </c>
      <c r="P16" s="1" t="s">
        <v>20</v>
      </c>
      <c r="Q16" s="25" t="s">
        <v>33</v>
      </c>
      <c r="R16" s="25" t="s">
        <v>33</v>
      </c>
      <c r="S16" s="1" t="s">
        <v>20</v>
      </c>
      <c r="T16" s="25" t="s">
        <v>33</v>
      </c>
      <c r="U16" s="25" t="s">
        <v>33</v>
      </c>
      <c r="V16" s="25" t="s">
        <v>33</v>
      </c>
      <c r="W16" s="1" t="s">
        <v>20</v>
      </c>
      <c r="X16" s="13" t="s">
        <v>1</v>
      </c>
      <c r="Y16" s="25" t="s">
        <v>33</v>
      </c>
      <c r="Z16" s="25" t="s">
        <v>33</v>
      </c>
      <c r="AA16" s="25" t="s">
        <v>33</v>
      </c>
      <c r="AB16" s="25" t="s">
        <v>33</v>
      </c>
      <c r="AC16" s="25" t="s">
        <v>33</v>
      </c>
      <c r="AD16" s="1" t="s">
        <v>20</v>
      </c>
      <c r="AE16" s="25" t="s">
        <v>33</v>
      </c>
      <c r="AF16" s="25" t="s">
        <v>33</v>
      </c>
    </row>
    <row r="17" spans="1:32" ht="21" customHeight="1" x14ac:dyDescent="0.25">
      <c r="A17" s="29" t="s">
        <v>7</v>
      </c>
      <c r="B17" s="25" t="s">
        <v>33</v>
      </c>
      <c r="C17" s="25" t="s">
        <v>33</v>
      </c>
      <c r="D17" s="25" t="s">
        <v>33</v>
      </c>
      <c r="E17" s="25" t="s">
        <v>33</v>
      </c>
      <c r="F17" s="25" t="s">
        <v>33</v>
      </c>
      <c r="G17" s="25" t="s">
        <v>33</v>
      </c>
      <c r="H17" s="25" t="s">
        <v>33</v>
      </c>
      <c r="I17" s="25" t="s">
        <v>33</v>
      </c>
      <c r="J17" s="13" t="s">
        <v>1</v>
      </c>
      <c r="K17" s="25" t="s">
        <v>33</v>
      </c>
      <c r="L17" s="25" t="s">
        <v>33</v>
      </c>
      <c r="M17" s="25" t="s">
        <v>33</v>
      </c>
      <c r="N17" s="25" t="s">
        <v>33</v>
      </c>
      <c r="O17" s="25" t="s">
        <v>33</v>
      </c>
      <c r="P17" s="25" t="s">
        <v>33</v>
      </c>
      <c r="Q17" s="25" t="s">
        <v>33</v>
      </c>
      <c r="R17" s="25" t="s">
        <v>33</v>
      </c>
      <c r="S17" s="25" t="s">
        <v>33</v>
      </c>
      <c r="T17" s="25" t="s">
        <v>33</v>
      </c>
      <c r="U17" s="25" t="s">
        <v>33</v>
      </c>
      <c r="V17" s="25" t="s">
        <v>33</v>
      </c>
      <c r="W17" s="25" t="s">
        <v>33</v>
      </c>
      <c r="X17" s="13" t="s">
        <v>1</v>
      </c>
      <c r="Y17" s="25" t="s">
        <v>33</v>
      </c>
      <c r="Z17" s="25" t="s">
        <v>33</v>
      </c>
      <c r="AA17" s="25" t="s">
        <v>33</v>
      </c>
      <c r="AB17" s="25" t="s">
        <v>33</v>
      </c>
      <c r="AC17" s="25" t="s">
        <v>33</v>
      </c>
      <c r="AD17" s="25" t="s">
        <v>33</v>
      </c>
      <c r="AE17" s="25" t="s">
        <v>33</v>
      </c>
      <c r="AF17" s="25" t="s">
        <v>33</v>
      </c>
    </row>
    <row r="18" spans="1:32" ht="21" customHeight="1" x14ac:dyDescent="0.25">
      <c r="A18" s="29" t="s">
        <v>8</v>
      </c>
      <c r="B18" s="25" t="s">
        <v>33</v>
      </c>
      <c r="C18" s="25" t="s">
        <v>33</v>
      </c>
      <c r="D18" s="25" t="s">
        <v>33</v>
      </c>
      <c r="E18" s="25" t="s">
        <v>33</v>
      </c>
      <c r="F18" s="25" t="s">
        <v>33</v>
      </c>
      <c r="G18" s="25" t="s">
        <v>33</v>
      </c>
      <c r="H18" s="25" t="s">
        <v>33</v>
      </c>
      <c r="I18" s="25" t="s">
        <v>33</v>
      </c>
      <c r="J18" s="13" t="s">
        <v>1</v>
      </c>
      <c r="K18" s="25" t="s">
        <v>33</v>
      </c>
      <c r="L18" s="25" t="s">
        <v>33</v>
      </c>
      <c r="M18" s="25" t="s">
        <v>33</v>
      </c>
      <c r="N18" s="25" t="s">
        <v>33</v>
      </c>
      <c r="O18" s="25" t="s">
        <v>33</v>
      </c>
      <c r="P18" s="25" t="s">
        <v>33</v>
      </c>
      <c r="Q18" s="25" t="s">
        <v>33</v>
      </c>
      <c r="R18" s="25" t="s">
        <v>33</v>
      </c>
      <c r="S18" s="25" t="s">
        <v>33</v>
      </c>
      <c r="T18" s="25" t="s">
        <v>33</v>
      </c>
      <c r="U18" s="25" t="s">
        <v>33</v>
      </c>
      <c r="V18" s="25" t="s">
        <v>33</v>
      </c>
      <c r="W18" s="25" t="s">
        <v>33</v>
      </c>
      <c r="X18" s="13" t="s">
        <v>1</v>
      </c>
      <c r="Y18" s="25" t="s">
        <v>33</v>
      </c>
      <c r="Z18" s="25" t="s">
        <v>33</v>
      </c>
      <c r="AA18" s="25" t="s">
        <v>33</v>
      </c>
      <c r="AB18" s="25" t="s">
        <v>33</v>
      </c>
      <c r="AC18" s="25" t="s">
        <v>33</v>
      </c>
      <c r="AD18" s="25" t="s">
        <v>33</v>
      </c>
      <c r="AE18" s="25" t="s">
        <v>33</v>
      </c>
      <c r="AF18" s="25" t="s">
        <v>33</v>
      </c>
    </row>
    <row r="19" spans="1:32" ht="21" customHeight="1" x14ac:dyDescent="0.25">
      <c r="A19" s="29" t="s">
        <v>9</v>
      </c>
      <c r="B19" s="25" t="s">
        <v>33</v>
      </c>
      <c r="C19" s="25" t="s">
        <v>33</v>
      </c>
      <c r="D19" s="25" t="s">
        <v>33</v>
      </c>
      <c r="E19" s="25" t="s">
        <v>33</v>
      </c>
      <c r="F19" s="25" t="s">
        <v>33</v>
      </c>
      <c r="G19" s="25" t="s">
        <v>33</v>
      </c>
      <c r="H19" s="25" t="s">
        <v>33</v>
      </c>
      <c r="I19" s="25" t="s">
        <v>33</v>
      </c>
      <c r="J19" s="13" t="s">
        <v>1</v>
      </c>
      <c r="K19" s="25" t="s">
        <v>33</v>
      </c>
      <c r="L19" s="25" t="s">
        <v>33</v>
      </c>
      <c r="M19" s="25" t="s">
        <v>33</v>
      </c>
      <c r="N19" s="25" t="s">
        <v>33</v>
      </c>
      <c r="O19" s="25" t="s">
        <v>33</v>
      </c>
      <c r="P19" s="25" t="s">
        <v>33</v>
      </c>
      <c r="Q19" s="25" t="s">
        <v>33</v>
      </c>
      <c r="R19" s="25" t="s">
        <v>33</v>
      </c>
      <c r="S19" s="25" t="s">
        <v>33</v>
      </c>
      <c r="T19" s="25" t="s">
        <v>33</v>
      </c>
      <c r="U19" s="25" t="s">
        <v>33</v>
      </c>
      <c r="V19" s="25" t="s">
        <v>33</v>
      </c>
      <c r="W19" s="25" t="s">
        <v>33</v>
      </c>
      <c r="X19" s="13" t="s">
        <v>1</v>
      </c>
      <c r="Y19" s="25" t="s">
        <v>33</v>
      </c>
      <c r="Z19" s="25" t="s">
        <v>33</v>
      </c>
      <c r="AA19" s="25" t="s">
        <v>33</v>
      </c>
      <c r="AB19" s="25" t="s">
        <v>33</v>
      </c>
      <c r="AC19" s="25" t="s">
        <v>33</v>
      </c>
      <c r="AD19" s="25" t="s">
        <v>33</v>
      </c>
      <c r="AE19" s="25" t="s">
        <v>33</v>
      </c>
      <c r="AF19" s="25" t="s">
        <v>33</v>
      </c>
    </row>
    <row r="20" spans="1:32" ht="21" customHeight="1" x14ac:dyDescent="0.25">
      <c r="A20" s="29" t="s">
        <v>10</v>
      </c>
      <c r="B20" s="25" t="s">
        <v>33</v>
      </c>
      <c r="C20" s="25" t="s">
        <v>33</v>
      </c>
      <c r="D20" s="25" t="s">
        <v>33</v>
      </c>
      <c r="E20" s="25" t="s">
        <v>33</v>
      </c>
      <c r="F20" s="25" t="s">
        <v>33</v>
      </c>
      <c r="G20" s="25" t="s">
        <v>33</v>
      </c>
      <c r="H20" s="25" t="s">
        <v>33</v>
      </c>
      <c r="I20" s="25" t="s">
        <v>33</v>
      </c>
      <c r="J20" s="25" t="s">
        <v>33</v>
      </c>
      <c r="K20" s="25" t="s">
        <v>33</v>
      </c>
      <c r="L20" s="25" t="s">
        <v>33</v>
      </c>
      <c r="M20" s="25" t="s">
        <v>33</v>
      </c>
      <c r="N20" s="25" t="s">
        <v>33</v>
      </c>
      <c r="O20" s="25" t="s">
        <v>33</v>
      </c>
      <c r="P20" s="25" t="s">
        <v>33</v>
      </c>
      <c r="Q20" s="25" t="s">
        <v>33</v>
      </c>
      <c r="R20" s="25" t="s">
        <v>33</v>
      </c>
      <c r="S20" s="25" t="s">
        <v>33</v>
      </c>
      <c r="T20" s="25" t="s">
        <v>33</v>
      </c>
      <c r="U20" s="25" t="s">
        <v>33</v>
      </c>
      <c r="V20" s="25" t="s">
        <v>33</v>
      </c>
      <c r="W20" s="25" t="s">
        <v>33</v>
      </c>
      <c r="X20" s="25" t="s">
        <v>33</v>
      </c>
      <c r="Y20" s="25" t="s">
        <v>33</v>
      </c>
      <c r="Z20" s="25" t="s">
        <v>33</v>
      </c>
      <c r="AA20" s="25" t="s">
        <v>33</v>
      </c>
      <c r="AB20" s="25" t="s">
        <v>33</v>
      </c>
      <c r="AC20" s="25" t="s">
        <v>33</v>
      </c>
      <c r="AD20" s="25" t="s">
        <v>33</v>
      </c>
      <c r="AE20" s="25" t="s">
        <v>33</v>
      </c>
      <c r="AF20" s="25" t="s">
        <v>33</v>
      </c>
    </row>
    <row r="21" spans="1:32" ht="21" customHeight="1" x14ac:dyDescent="0.25">
      <c r="A21" s="29" t="s">
        <v>11</v>
      </c>
      <c r="B21" s="25" t="s">
        <v>33</v>
      </c>
      <c r="C21" s="25" t="s">
        <v>33</v>
      </c>
      <c r="D21" s="25" t="s">
        <v>33</v>
      </c>
      <c r="E21" s="25" t="s">
        <v>33</v>
      </c>
      <c r="F21" s="25" t="s">
        <v>33</v>
      </c>
      <c r="G21" s="25" t="s">
        <v>33</v>
      </c>
      <c r="H21" s="25" t="s">
        <v>33</v>
      </c>
      <c r="I21" s="25" t="s">
        <v>33</v>
      </c>
      <c r="J21" s="25" t="s">
        <v>33</v>
      </c>
      <c r="K21" s="25" t="s">
        <v>33</v>
      </c>
      <c r="L21" s="25" t="s">
        <v>33</v>
      </c>
      <c r="M21" s="25" t="s">
        <v>33</v>
      </c>
      <c r="N21" s="25" t="s">
        <v>33</v>
      </c>
      <c r="O21" s="25" t="s">
        <v>33</v>
      </c>
      <c r="P21" s="25" t="s">
        <v>33</v>
      </c>
      <c r="Q21" s="25" t="s">
        <v>33</v>
      </c>
      <c r="R21" s="25" t="s">
        <v>33</v>
      </c>
      <c r="S21" s="25" t="s">
        <v>33</v>
      </c>
      <c r="T21" s="25" t="s">
        <v>33</v>
      </c>
      <c r="U21" s="25" t="s">
        <v>33</v>
      </c>
      <c r="V21" s="25" t="s">
        <v>33</v>
      </c>
      <c r="W21" s="25" t="s">
        <v>33</v>
      </c>
      <c r="X21" s="25" t="s">
        <v>33</v>
      </c>
      <c r="Y21" s="25" t="s">
        <v>33</v>
      </c>
      <c r="Z21" s="25" t="s">
        <v>33</v>
      </c>
      <c r="AA21" s="25" t="s">
        <v>33</v>
      </c>
      <c r="AB21" s="25" t="s">
        <v>33</v>
      </c>
      <c r="AC21" s="25" t="s">
        <v>33</v>
      </c>
      <c r="AD21" s="25" t="s">
        <v>33</v>
      </c>
      <c r="AE21" s="25" t="s">
        <v>33</v>
      </c>
      <c r="AF21" s="25" t="s">
        <v>33</v>
      </c>
    </row>
    <row r="22" spans="1:32" ht="21" customHeight="1" x14ac:dyDescent="0.25">
      <c r="A22" s="29" t="s">
        <v>12</v>
      </c>
      <c r="B22" s="25" t="s">
        <v>33</v>
      </c>
      <c r="C22" s="25" t="s">
        <v>33</v>
      </c>
      <c r="D22" s="25" t="s">
        <v>33</v>
      </c>
      <c r="E22" s="25" t="s">
        <v>33</v>
      </c>
      <c r="F22" s="25" t="s">
        <v>33</v>
      </c>
      <c r="G22" s="25" t="s">
        <v>33</v>
      </c>
      <c r="H22" s="25" t="s">
        <v>33</v>
      </c>
      <c r="I22" s="25" t="s">
        <v>33</v>
      </c>
      <c r="J22" s="25" t="s">
        <v>33</v>
      </c>
      <c r="K22" s="25" t="s">
        <v>33</v>
      </c>
      <c r="L22" s="25" t="s">
        <v>33</v>
      </c>
      <c r="M22" s="25" t="s">
        <v>33</v>
      </c>
      <c r="N22" s="25" t="s">
        <v>33</v>
      </c>
      <c r="O22" s="25" t="s">
        <v>33</v>
      </c>
      <c r="P22" s="25" t="s">
        <v>33</v>
      </c>
      <c r="Q22" s="25" t="s">
        <v>33</v>
      </c>
      <c r="R22" s="25" t="s">
        <v>33</v>
      </c>
      <c r="S22" s="25" t="s">
        <v>33</v>
      </c>
      <c r="T22" s="25" t="s">
        <v>33</v>
      </c>
      <c r="U22" s="1" t="s">
        <v>20</v>
      </c>
      <c r="V22" s="25" t="s">
        <v>33</v>
      </c>
      <c r="W22" s="25" t="s">
        <v>33</v>
      </c>
      <c r="X22" s="25" t="s">
        <v>33</v>
      </c>
      <c r="Y22" s="25" t="s">
        <v>33</v>
      </c>
      <c r="Z22" s="25" t="s">
        <v>33</v>
      </c>
      <c r="AA22" s="25" t="s">
        <v>33</v>
      </c>
      <c r="AB22" s="25" t="s">
        <v>33</v>
      </c>
      <c r="AC22" s="25" t="s">
        <v>33</v>
      </c>
      <c r="AD22" s="25" t="s">
        <v>33</v>
      </c>
      <c r="AE22" s="25" t="s">
        <v>33</v>
      </c>
      <c r="AF22" s="25" t="s">
        <v>33</v>
      </c>
    </row>
    <row r="23" spans="1:32" ht="21" customHeight="1" x14ac:dyDescent="0.25">
      <c r="A23" s="29" t="s">
        <v>13</v>
      </c>
      <c r="B23" s="25" t="s">
        <v>33</v>
      </c>
      <c r="C23" s="25" t="s">
        <v>33</v>
      </c>
      <c r="D23" s="25" t="s">
        <v>33</v>
      </c>
      <c r="E23" s="25" t="s">
        <v>33</v>
      </c>
      <c r="F23" s="25" t="s">
        <v>33</v>
      </c>
      <c r="G23" s="25" t="s">
        <v>33</v>
      </c>
      <c r="H23" s="25" t="s">
        <v>33</v>
      </c>
      <c r="I23" s="25" t="s">
        <v>33</v>
      </c>
      <c r="J23" s="25" t="s">
        <v>33</v>
      </c>
      <c r="K23" s="25" t="s">
        <v>33</v>
      </c>
      <c r="L23" s="25" t="s">
        <v>33</v>
      </c>
      <c r="M23" s="25" t="s">
        <v>33</v>
      </c>
      <c r="N23" s="25" t="s">
        <v>33</v>
      </c>
      <c r="O23" s="25" t="s">
        <v>33</v>
      </c>
      <c r="P23" s="25" t="s">
        <v>33</v>
      </c>
      <c r="Q23" s="25" t="s">
        <v>33</v>
      </c>
      <c r="R23" s="25" t="s">
        <v>33</v>
      </c>
      <c r="S23" s="25" t="s">
        <v>33</v>
      </c>
      <c r="T23" s="25" t="s">
        <v>33</v>
      </c>
      <c r="U23" s="1" t="s">
        <v>20</v>
      </c>
      <c r="V23" s="25" t="s">
        <v>33</v>
      </c>
      <c r="W23" s="25" t="s">
        <v>33</v>
      </c>
      <c r="X23" s="25" t="s">
        <v>33</v>
      </c>
      <c r="Y23" s="25" t="s">
        <v>33</v>
      </c>
      <c r="Z23" s="25" t="s">
        <v>33</v>
      </c>
      <c r="AA23" s="25" t="s">
        <v>33</v>
      </c>
      <c r="AB23" s="25" t="s">
        <v>33</v>
      </c>
      <c r="AC23" s="25" t="s">
        <v>33</v>
      </c>
      <c r="AD23" s="25" t="s">
        <v>33</v>
      </c>
      <c r="AE23" s="25" t="s">
        <v>33</v>
      </c>
      <c r="AF23" s="25" t="s">
        <v>33</v>
      </c>
    </row>
    <row r="24" spans="1:32" ht="21" customHeight="1" x14ac:dyDescent="0.25">
      <c r="A24" s="29" t="s">
        <v>14</v>
      </c>
      <c r="B24" s="25" t="s">
        <v>33</v>
      </c>
      <c r="C24" s="25" t="s">
        <v>33</v>
      </c>
      <c r="D24" s="25" t="s">
        <v>33</v>
      </c>
      <c r="E24" s="25" t="s">
        <v>33</v>
      </c>
      <c r="F24" s="25" t="s">
        <v>33</v>
      </c>
      <c r="G24" s="25" t="s">
        <v>33</v>
      </c>
      <c r="H24" s="25" t="s">
        <v>33</v>
      </c>
      <c r="I24" s="25" t="s">
        <v>33</v>
      </c>
      <c r="J24" s="25" t="s">
        <v>33</v>
      </c>
      <c r="K24" s="25" t="s">
        <v>33</v>
      </c>
      <c r="L24" s="25" t="s">
        <v>33</v>
      </c>
      <c r="M24" s="25" t="s">
        <v>33</v>
      </c>
      <c r="N24" s="25" t="s">
        <v>33</v>
      </c>
      <c r="O24" s="25" t="s">
        <v>33</v>
      </c>
      <c r="P24" s="25" t="s">
        <v>33</v>
      </c>
      <c r="Q24" s="25" t="s">
        <v>33</v>
      </c>
      <c r="R24" s="25" t="s">
        <v>33</v>
      </c>
      <c r="S24" s="25" t="s">
        <v>33</v>
      </c>
      <c r="T24" s="25" t="s">
        <v>33</v>
      </c>
      <c r="U24" s="25" t="s">
        <v>33</v>
      </c>
      <c r="V24" s="25" t="s">
        <v>33</v>
      </c>
      <c r="W24" s="25" t="s">
        <v>33</v>
      </c>
      <c r="X24" s="25" t="s">
        <v>33</v>
      </c>
      <c r="Y24" s="25" t="s">
        <v>33</v>
      </c>
      <c r="Z24" s="25" t="s">
        <v>33</v>
      </c>
      <c r="AA24" s="25" t="s">
        <v>33</v>
      </c>
      <c r="AB24" s="25" t="s">
        <v>33</v>
      </c>
      <c r="AC24" s="25" t="s">
        <v>33</v>
      </c>
      <c r="AD24" s="25" t="s">
        <v>33</v>
      </c>
      <c r="AE24" s="25" t="s">
        <v>33</v>
      </c>
      <c r="AF24" s="25" t="s">
        <v>33</v>
      </c>
    </row>
    <row r="25" spans="1:32" ht="21" customHeight="1" x14ac:dyDescent="0.25">
      <c r="A25" s="29" t="s">
        <v>15</v>
      </c>
      <c r="B25" s="25" t="s">
        <v>33</v>
      </c>
      <c r="C25" s="25" t="s">
        <v>33</v>
      </c>
      <c r="D25" s="25" t="s">
        <v>33</v>
      </c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  <c r="P25" s="25" t="s">
        <v>33</v>
      </c>
      <c r="Q25" s="25" t="s">
        <v>33</v>
      </c>
      <c r="R25" s="25" t="s">
        <v>33</v>
      </c>
      <c r="S25" s="25" t="s">
        <v>33</v>
      </c>
      <c r="T25" s="25" t="s">
        <v>33</v>
      </c>
      <c r="U25" s="25" t="s">
        <v>33</v>
      </c>
      <c r="V25" s="25" t="s">
        <v>33</v>
      </c>
      <c r="W25" s="25" t="s">
        <v>33</v>
      </c>
      <c r="X25" s="25" t="s">
        <v>33</v>
      </c>
      <c r="Y25" s="25" t="s">
        <v>33</v>
      </c>
      <c r="Z25" s="25" t="s">
        <v>33</v>
      </c>
      <c r="AA25" s="25" t="s">
        <v>33</v>
      </c>
      <c r="AB25" s="25" t="s">
        <v>33</v>
      </c>
      <c r="AC25" s="25" t="s">
        <v>33</v>
      </c>
      <c r="AD25" s="25" t="s">
        <v>33</v>
      </c>
      <c r="AE25" s="25" t="s">
        <v>33</v>
      </c>
      <c r="AF25" s="25" t="s">
        <v>33</v>
      </c>
    </row>
    <row r="26" spans="1:32" ht="21" customHeight="1" x14ac:dyDescent="0.25">
      <c r="A26" s="29" t="s">
        <v>16</v>
      </c>
      <c r="B26" s="25" t="s">
        <v>33</v>
      </c>
      <c r="C26" s="25" t="s">
        <v>33</v>
      </c>
      <c r="D26" s="25" t="s">
        <v>33</v>
      </c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  <c r="P26" s="25" t="s">
        <v>33</v>
      </c>
      <c r="Q26" s="25" t="s">
        <v>33</v>
      </c>
      <c r="R26" s="25" t="s">
        <v>33</v>
      </c>
      <c r="S26" s="25" t="s">
        <v>33</v>
      </c>
      <c r="T26" s="25" t="s">
        <v>33</v>
      </c>
      <c r="U26" s="25" t="s">
        <v>33</v>
      </c>
      <c r="V26" s="25" t="s">
        <v>33</v>
      </c>
      <c r="W26" s="25" t="s">
        <v>33</v>
      </c>
      <c r="X26" s="25" t="s">
        <v>33</v>
      </c>
      <c r="Y26" s="25" t="s">
        <v>33</v>
      </c>
      <c r="Z26" s="25" t="s">
        <v>33</v>
      </c>
      <c r="AA26" s="25" t="s">
        <v>33</v>
      </c>
      <c r="AB26" s="25" t="s">
        <v>33</v>
      </c>
      <c r="AC26" s="25" t="s">
        <v>33</v>
      </c>
      <c r="AD26" s="25" t="s">
        <v>33</v>
      </c>
      <c r="AE26" s="25" t="s">
        <v>33</v>
      </c>
      <c r="AF26" s="25" t="s">
        <v>33</v>
      </c>
    </row>
    <row r="27" spans="1:32" ht="21" customHeight="1" x14ac:dyDescent="0.25">
      <c r="A27" s="29" t="s">
        <v>17</v>
      </c>
      <c r="B27" s="25" t="s">
        <v>33</v>
      </c>
      <c r="C27" s="25" t="s">
        <v>33</v>
      </c>
      <c r="D27" s="1" t="s">
        <v>20</v>
      </c>
      <c r="E27" s="25" t="s">
        <v>33</v>
      </c>
      <c r="F27" s="25" t="s">
        <v>33</v>
      </c>
      <c r="G27" s="25" t="s">
        <v>33</v>
      </c>
      <c r="H27" s="25" t="s">
        <v>33</v>
      </c>
      <c r="I27" s="1" t="s">
        <v>20</v>
      </c>
      <c r="J27" s="25" t="s">
        <v>33</v>
      </c>
      <c r="K27" s="1" t="s">
        <v>20</v>
      </c>
      <c r="L27" s="25" t="s">
        <v>33</v>
      </c>
      <c r="M27" s="25" t="s">
        <v>33</v>
      </c>
      <c r="N27" s="25" t="s">
        <v>33</v>
      </c>
      <c r="O27" s="25" t="s">
        <v>33</v>
      </c>
      <c r="P27" s="1" t="s">
        <v>20</v>
      </c>
      <c r="Q27" s="25" t="s">
        <v>33</v>
      </c>
      <c r="R27" s="1" t="s">
        <v>20</v>
      </c>
      <c r="S27" s="25" t="s">
        <v>33</v>
      </c>
      <c r="T27" s="25" t="s">
        <v>33</v>
      </c>
      <c r="U27" s="25" t="s">
        <v>33</v>
      </c>
      <c r="V27" s="25" t="s">
        <v>33</v>
      </c>
      <c r="W27" s="1" t="s">
        <v>20</v>
      </c>
      <c r="X27" s="25" t="s">
        <v>33</v>
      </c>
      <c r="Y27" s="25" t="s">
        <v>33</v>
      </c>
      <c r="Z27" s="25" t="s">
        <v>33</v>
      </c>
      <c r="AA27" s="25" t="s">
        <v>33</v>
      </c>
      <c r="AB27" s="25" t="s">
        <v>33</v>
      </c>
      <c r="AC27" s="25" t="s">
        <v>33</v>
      </c>
      <c r="AD27" s="1" t="s">
        <v>20</v>
      </c>
      <c r="AE27" s="25" t="s">
        <v>33</v>
      </c>
      <c r="AF27" s="25" t="s">
        <v>33</v>
      </c>
    </row>
    <row r="28" spans="1:32" ht="21" customHeight="1" x14ac:dyDescent="0.25">
      <c r="A28" s="29" t="s">
        <v>18</v>
      </c>
      <c r="B28" s="25" t="s">
        <v>33</v>
      </c>
      <c r="C28" s="25" t="s">
        <v>33</v>
      </c>
      <c r="D28" s="1" t="s">
        <v>20</v>
      </c>
      <c r="E28" s="25" t="s">
        <v>33</v>
      </c>
      <c r="F28" s="25" t="s">
        <v>33</v>
      </c>
      <c r="G28" s="25" t="s">
        <v>33</v>
      </c>
      <c r="H28" s="25" t="s">
        <v>33</v>
      </c>
      <c r="I28" s="1" t="s">
        <v>20</v>
      </c>
      <c r="J28" s="25" t="s">
        <v>33</v>
      </c>
      <c r="K28" s="1" t="s">
        <v>20</v>
      </c>
      <c r="L28" s="25" t="s">
        <v>33</v>
      </c>
      <c r="M28" s="25" t="s">
        <v>33</v>
      </c>
      <c r="N28" s="25" t="s">
        <v>33</v>
      </c>
      <c r="O28" s="25" t="s">
        <v>33</v>
      </c>
      <c r="P28" s="1" t="s">
        <v>20</v>
      </c>
      <c r="Q28" s="25" t="s">
        <v>33</v>
      </c>
      <c r="R28" s="1" t="s">
        <v>20</v>
      </c>
      <c r="S28" s="25" t="s">
        <v>33</v>
      </c>
      <c r="T28" s="25" t="s">
        <v>33</v>
      </c>
      <c r="U28" s="25" t="s">
        <v>33</v>
      </c>
      <c r="V28" s="25" t="s">
        <v>33</v>
      </c>
      <c r="W28" s="1" t="s">
        <v>20</v>
      </c>
      <c r="X28" s="25" t="s">
        <v>33</v>
      </c>
      <c r="Y28" s="25" t="s">
        <v>33</v>
      </c>
      <c r="Z28" s="25" t="s">
        <v>33</v>
      </c>
      <c r="AA28" s="25" t="s">
        <v>33</v>
      </c>
      <c r="AB28" s="25" t="s">
        <v>33</v>
      </c>
      <c r="AC28" s="25" t="s">
        <v>33</v>
      </c>
      <c r="AD28" s="1" t="s">
        <v>20</v>
      </c>
      <c r="AE28" s="25" t="s">
        <v>33</v>
      </c>
      <c r="AF28" s="25" t="s">
        <v>33</v>
      </c>
    </row>
    <row r="29" spans="1:32" ht="21" customHeight="1" x14ac:dyDescent="0.25">
      <c r="A29" s="29" t="s">
        <v>19</v>
      </c>
      <c r="B29" s="25" t="s">
        <v>33</v>
      </c>
      <c r="C29" s="25" t="s">
        <v>33</v>
      </c>
      <c r="D29" s="25" t="s">
        <v>33</v>
      </c>
      <c r="E29" s="25" t="s">
        <v>33</v>
      </c>
      <c r="F29" s="25" t="s">
        <v>33</v>
      </c>
      <c r="G29" s="25" t="s">
        <v>33</v>
      </c>
      <c r="H29" s="25" t="s">
        <v>33</v>
      </c>
      <c r="I29" s="25" t="s">
        <v>33</v>
      </c>
      <c r="J29" s="25" t="s">
        <v>33</v>
      </c>
      <c r="K29" s="25" t="s">
        <v>33</v>
      </c>
      <c r="L29" s="25" t="s">
        <v>33</v>
      </c>
      <c r="M29" s="25" t="s">
        <v>33</v>
      </c>
      <c r="N29" s="25" t="s">
        <v>33</v>
      </c>
      <c r="O29" s="25" t="s">
        <v>33</v>
      </c>
      <c r="P29" s="25" t="s">
        <v>33</v>
      </c>
      <c r="Q29" s="25" t="s">
        <v>33</v>
      </c>
      <c r="R29" s="25" t="s">
        <v>33</v>
      </c>
      <c r="S29" s="25" t="s">
        <v>33</v>
      </c>
      <c r="T29" s="25" t="s">
        <v>33</v>
      </c>
      <c r="U29" s="25" t="s">
        <v>33</v>
      </c>
      <c r="V29" s="25" t="s">
        <v>33</v>
      </c>
      <c r="W29" s="25" t="s">
        <v>33</v>
      </c>
      <c r="X29" s="25" t="s">
        <v>33</v>
      </c>
      <c r="Y29" s="25" t="s">
        <v>33</v>
      </c>
      <c r="Z29" s="25" t="s">
        <v>33</v>
      </c>
      <c r="AA29" s="25" t="s">
        <v>33</v>
      </c>
      <c r="AB29" s="25" t="s">
        <v>33</v>
      </c>
      <c r="AC29" s="25" t="s">
        <v>33</v>
      </c>
      <c r="AD29" s="25" t="s">
        <v>33</v>
      </c>
      <c r="AE29" s="25" t="s">
        <v>33</v>
      </c>
      <c r="AF29" s="25" t="s">
        <v>33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5" x14ac:dyDescent="0.25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25">
      <c r="A32" s="21" t="s">
        <v>35</v>
      </c>
    </row>
    <row r="33" spans="1:7" ht="18.75" customHeight="1" x14ac:dyDescent="0.25">
      <c r="A33" s="31" t="s">
        <v>36</v>
      </c>
      <c r="B33" s="31"/>
      <c r="C33" s="31"/>
      <c r="D33" s="31"/>
      <c r="E33" s="31"/>
      <c r="F33" s="31"/>
      <c r="G33" s="31"/>
    </row>
  </sheetData>
  <mergeCells count="2">
    <mergeCell ref="A1:AE1"/>
    <mergeCell ref="A33:G33"/>
  </mergeCells>
  <phoneticPr fontId="2" type="noConversion"/>
  <conditionalFormatting sqref="B21:AE21 Y14:AE14 K14:W14 B17:C20 D20:AE20 B14:I14 AF14:AF29 D17:I19 C15:D16 F15:H16 K17:W19 K15:K16 M15:O16 Q15:R16 T15:V16 Y17:AE19 Y15:AC16 AE15:AE16 B24:AE26 B22:T23 V22:AE23 B29:AE29 B27:C28 E27:H28 J27:J28 L27:O28 Q27:Q28 S27:V28 X27:AC28 AE27:AE28">
    <cfRule type="expression" dxfId="1123" priority="3391">
      <formula>B14="A"</formula>
    </cfRule>
    <cfRule type="expression" dxfId="1122" priority="3392">
      <formula>B14="S"</formula>
    </cfRule>
    <cfRule type="expression" dxfId="1121" priority="3393">
      <formula>B14="M"</formula>
    </cfRule>
    <cfRule type="expression" dxfId="1120" priority="3394">
      <formula>B14="B"</formula>
    </cfRule>
    <cfRule type="expression" dxfId="1119" priority="3395">
      <formula>B14="T/P"</formula>
    </cfRule>
  </conditionalFormatting>
  <conditionalFormatting sqref="B21:AE21 Y14:AE14 K14:W14 B17:C20 D20:AE20 B14:I14 AF14:AF29 D17:I19 C15:D16 F15:H16 K17:W19 K15:K16 M15:O16 Q15:R16 T15:V16 Y17:AE19 Y15:AC16 AE15:AE16 B24:AE26 B22:T23 V22:AE23 B29:AE29 B27:C28 E27:H28 J27:J28 L27:O28 Q27:Q28 S27:V28 X27:AC28 AE27:AE28">
    <cfRule type="expression" dxfId="1118" priority="3396">
      <formula>B14="A"</formula>
    </cfRule>
    <cfRule type="expression" dxfId="1117" priority="3397">
      <formula>B14="S"</formula>
    </cfRule>
    <cfRule type="expression" dxfId="1116" priority="3398">
      <formula>B14="M"</formula>
    </cfRule>
    <cfRule type="expression" dxfId="1115" priority="3399">
      <formula>B14="B"</formula>
    </cfRule>
    <cfRule type="expression" dxfId="1114" priority="3400">
      <formula>B14="T/P"</formula>
    </cfRule>
  </conditionalFormatting>
  <conditionalFormatting sqref="B16">
    <cfRule type="expression" dxfId="639" priority="636">
      <formula>B16="A"</formula>
    </cfRule>
    <cfRule type="expression" dxfId="638" priority="637">
      <formula>B16="S"</formula>
    </cfRule>
    <cfRule type="expression" dxfId="637" priority="638">
      <formula>B16="M"</formula>
    </cfRule>
    <cfRule type="expression" dxfId="636" priority="639">
      <formula>B16="B"</formula>
    </cfRule>
    <cfRule type="expression" dxfId="635" priority="640">
      <formula>B16="T/P"</formula>
    </cfRule>
  </conditionalFormatting>
  <conditionalFormatting sqref="B16">
    <cfRule type="expression" dxfId="634" priority="631">
      <formula>B16="A"</formula>
    </cfRule>
    <cfRule type="expression" dxfId="633" priority="632">
      <formula>B16="S"</formula>
    </cfRule>
    <cfRule type="expression" dxfId="632" priority="633">
      <formula>B16="M"</formula>
    </cfRule>
    <cfRule type="expression" dxfId="631" priority="634">
      <formula>B16="B"</formula>
    </cfRule>
    <cfRule type="expression" dxfId="630" priority="635">
      <formula>B16="T/P"</formula>
    </cfRule>
  </conditionalFormatting>
  <conditionalFormatting sqref="B15">
    <cfRule type="expression" dxfId="629" priority="616">
      <formula>B15="A"</formula>
    </cfRule>
    <cfRule type="expression" dxfId="628" priority="617">
      <formula>B15="S"</formula>
    </cfRule>
    <cfRule type="expression" dxfId="627" priority="618">
      <formula>B15="M"</formula>
    </cfRule>
    <cfRule type="expression" dxfId="626" priority="619">
      <formula>B15="B"</formula>
    </cfRule>
    <cfRule type="expression" dxfId="625" priority="620">
      <formula>B15="T/P"</formula>
    </cfRule>
  </conditionalFormatting>
  <conditionalFormatting sqref="B15">
    <cfRule type="expression" dxfId="624" priority="611">
      <formula>B15="A"</formula>
    </cfRule>
    <cfRule type="expression" dxfId="623" priority="612">
      <formula>B15="S"</formula>
    </cfRule>
    <cfRule type="expression" dxfId="622" priority="613">
      <formula>B15="M"</formula>
    </cfRule>
    <cfRule type="expression" dxfId="621" priority="614">
      <formula>B15="B"</formula>
    </cfRule>
    <cfRule type="expression" dxfId="620" priority="615">
      <formula>B15="T/P"</formula>
    </cfRule>
  </conditionalFormatting>
  <conditionalFormatting sqref="B16">
    <cfRule type="expression" dxfId="619" priority="606">
      <formula>B16="A"</formula>
    </cfRule>
    <cfRule type="expression" dxfId="618" priority="607">
      <formula>B16="S"</formula>
    </cfRule>
    <cfRule type="expression" dxfId="617" priority="608">
      <formula>B16="M"</formula>
    </cfRule>
    <cfRule type="expression" dxfId="616" priority="609">
      <formula>B16="B"</formula>
    </cfRule>
    <cfRule type="expression" dxfId="615" priority="610">
      <formula>B16="T/P"</formula>
    </cfRule>
  </conditionalFormatting>
  <conditionalFormatting sqref="B16">
    <cfRule type="expression" dxfId="614" priority="601">
      <formula>B16="A"</formula>
    </cfRule>
    <cfRule type="expression" dxfId="613" priority="602">
      <formula>B16="S"</formula>
    </cfRule>
    <cfRule type="expression" dxfId="612" priority="603">
      <formula>B16="M"</formula>
    </cfRule>
    <cfRule type="expression" dxfId="611" priority="604">
      <formula>B16="B"</formula>
    </cfRule>
    <cfRule type="expression" dxfId="610" priority="605">
      <formula>B16="T/P"</formula>
    </cfRule>
  </conditionalFormatting>
  <conditionalFormatting sqref="B15">
    <cfRule type="expression" dxfId="609" priority="626">
      <formula>B15="A"</formula>
    </cfRule>
    <cfRule type="expression" dxfId="608" priority="627">
      <formula>B15="S"</formula>
    </cfRule>
    <cfRule type="expression" dxfId="607" priority="628">
      <formula>B15="M"</formula>
    </cfRule>
    <cfRule type="expression" dxfId="606" priority="629">
      <formula>B15="B"</formula>
    </cfRule>
    <cfRule type="expression" dxfId="605" priority="630">
      <formula>B15="T/P"</formula>
    </cfRule>
  </conditionalFormatting>
  <conditionalFormatting sqref="B15">
    <cfRule type="expression" dxfId="604" priority="621">
      <formula>B15="A"</formula>
    </cfRule>
    <cfRule type="expression" dxfId="603" priority="622">
      <formula>B15="S"</formula>
    </cfRule>
    <cfRule type="expression" dxfId="602" priority="623">
      <formula>B15="M"</formula>
    </cfRule>
    <cfRule type="expression" dxfId="601" priority="624">
      <formula>B15="B"</formula>
    </cfRule>
    <cfRule type="expression" dxfId="600" priority="625">
      <formula>B15="T/P"</formula>
    </cfRule>
  </conditionalFormatting>
  <conditionalFormatting sqref="E16">
    <cfRule type="expression" dxfId="599" priority="596">
      <formula>E16="A"</formula>
    </cfRule>
    <cfRule type="expression" dxfId="598" priority="597">
      <formula>E16="S"</formula>
    </cfRule>
    <cfRule type="expression" dxfId="597" priority="598">
      <formula>E16="M"</formula>
    </cfRule>
    <cfRule type="expression" dxfId="596" priority="599">
      <formula>E16="B"</formula>
    </cfRule>
    <cfRule type="expression" dxfId="595" priority="600">
      <formula>E16="T/P"</formula>
    </cfRule>
  </conditionalFormatting>
  <conditionalFormatting sqref="E16">
    <cfRule type="expression" dxfId="594" priority="591">
      <formula>E16="A"</formula>
    </cfRule>
    <cfRule type="expression" dxfId="593" priority="592">
      <formula>E16="S"</formula>
    </cfRule>
    <cfRule type="expression" dxfId="592" priority="593">
      <formula>E16="M"</formula>
    </cfRule>
    <cfRule type="expression" dxfId="591" priority="594">
      <formula>E16="B"</formula>
    </cfRule>
    <cfRule type="expression" dxfId="590" priority="595">
      <formula>E16="T/P"</formula>
    </cfRule>
  </conditionalFormatting>
  <conditionalFormatting sqref="E15">
    <cfRule type="expression" dxfId="589" priority="576">
      <formula>E15="A"</formula>
    </cfRule>
    <cfRule type="expression" dxfId="588" priority="577">
      <formula>E15="S"</formula>
    </cfRule>
    <cfRule type="expression" dxfId="587" priority="578">
      <formula>E15="M"</formula>
    </cfRule>
    <cfRule type="expression" dxfId="586" priority="579">
      <formula>E15="B"</formula>
    </cfRule>
    <cfRule type="expression" dxfId="585" priority="580">
      <formula>E15="T/P"</formula>
    </cfRule>
  </conditionalFormatting>
  <conditionalFormatting sqref="E15">
    <cfRule type="expression" dxfId="584" priority="571">
      <formula>E15="A"</formula>
    </cfRule>
    <cfRule type="expression" dxfId="583" priority="572">
      <formula>E15="S"</formula>
    </cfRule>
    <cfRule type="expression" dxfId="582" priority="573">
      <formula>E15="M"</formula>
    </cfRule>
    <cfRule type="expression" dxfId="581" priority="574">
      <formula>E15="B"</formula>
    </cfRule>
    <cfRule type="expression" dxfId="580" priority="575">
      <formula>E15="T/P"</formula>
    </cfRule>
  </conditionalFormatting>
  <conditionalFormatting sqref="E16">
    <cfRule type="expression" dxfId="579" priority="566">
      <formula>E16="A"</formula>
    </cfRule>
    <cfRule type="expression" dxfId="578" priority="567">
      <formula>E16="S"</formula>
    </cfRule>
    <cfRule type="expression" dxfId="577" priority="568">
      <formula>E16="M"</formula>
    </cfRule>
    <cfRule type="expression" dxfId="576" priority="569">
      <formula>E16="B"</formula>
    </cfRule>
    <cfRule type="expression" dxfId="575" priority="570">
      <formula>E16="T/P"</formula>
    </cfRule>
  </conditionalFormatting>
  <conditionalFormatting sqref="E16">
    <cfRule type="expression" dxfId="574" priority="561">
      <formula>E16="A"</formula>
    </cfRule>
    <cfRule type="expression" dxfId="573" priority="562">
      <formula>E16="S"</formula>
    </cfRule>
    <cfRule type="expression" dxfId="572" priority="563">
      <formula>E16="M"</formula>
    </cfRule>
    <cfRule type="expression" dxfId="571" priority="564">
      <formula>E16="B"</formula>
    </cfRule>
    <cfRule type="expression" dxfId="570" priority="565">
      <formula>E16="T/P"</formula>
    </cfRule>
  </conditionalFormatting>
  <conditionalFormatting sqref="E15">
    <cfRule type="expression" dxfId="569" priority="586">
      <formula>E15="A"</formula>
    </cfRule>
    <cfRule type="expression" dxfId="568" priority="587">
      <formula>E15="S"</formula>
    </cfRule>
    <cfRule type="expression" dxfId="567" priority="588">
      <formula>E15="M"</formula>
    </cfRule>
    <cfRule type="expression" dxfId="566" priority="589">
      <formula>E15="B"</formula>
    </cfRule>
    <cfRule type="expression" dxfId="565" priority="590">
      <formula>E15="T/P"</formula>
    </cfRule>
  </conditionalFormatting>
  <conditionalFormatting sqref="E15">
    <cfRule type="expression" dxfId="564" priority="581">
      <formula>E15="A"</formula>
    </cfRule>
    <cfRule type="expression" dxfId="563" priority="582">
      <formula>E15="S"</formula>
    </cfRule>
    <cfRule type="expression" dxfId="562" priority="583">
      <formula>E15="M"</formula>
    </cfRule>
    <cfRule type="expression" dxfId="561" priority="584">
      <formula>E15="B"</formula>
    </cfRule>
    <cfRule type="expression" dxfId="560" priority="585">
      <formula>E15="T/P"</formula>
    </cfRule>
  </conditionalFormatting>
  <conditionalFormatting sqref="I16">
    <cfRule type="expression" dxfId="559" priority="556">
      <formula>I16="A"</formula>
    </cfRule>
    <cfRule type="expression" dxfId="558" priority="557">
      <formula>I16="S"</formula>
    </cfRule>
    <cfRule type="expression" dxfId="557" priority="558">
      <formula>I16="M"</formula>
    </cfRule>
    <cfRule type="expression" dxfId="556" priority="559">
      <formula>I16="B"</formula>
    </cfRule>
    <cfRule type="expression" dxfId="555" priority="560">
      <formula>I16="T/P"</formula>
    </cfRule>
  </conditionalFormatting>
  <conditionalFormatting sqref="I16">
    <cfRule type="expression" dxfId="554" priority="551">
      <formula>I16="A"</formula>
    </cfRule>
    <cfRule type="expression" dxfId="553" priority="552">
      <formula>I16="S"</formula>
    </cfRule>
    <cfRule type="expression" dxfId="552" priority="553">
      <formula>I16="M"</formula>
    </cfRule>
    <cfRule type="expression" dxfId="551" priority="554">
      <formula>I16="B"</formula>
    </cfRule>
    <cfRule type="expression" dxfId="550" priority="555">
      <formula>I16="T/P"</formula>
    </cfRule>
  </conditionalFormatting>
  <conditionalFormatting sqref="I15">
    <cfRule type="expression" dxfId="549" priority="536">
      <formula>I15="A"</formula>
    </cfRule>
    <cfRule type="expression" dxfId="548" priority="537">
      <formula>I15="S"</formula>
    </cfRule>
    <cfRule type="expression" dxfId="547" priority="538">
      <formula>I15="M"</formula>
    </cfRule>
    <cfRule type="expression" dxfId="546" priority="539">
      <formula>I15="B"</formula>
    </cfRule>
    <cfRule type="expression" dxfId="545" priority="540">
      <formula>I15="T/P"</formula>
    </cfRule>
  </conditionalFormatting>
  <conditionalFormatting sqref="I15">
    <cfRule type="expression" dxfId="544" priority="531">
      <formula>I15="A"</formula>
    </cfRule>
    <cfRule type="expression" dxfId="543" priority="532">
      <formula>I15="S"</formula>
    </cfRule>
    <cfRule type="expression" dxfId="542" priority="533">
      <formula>I15="M"</formula>
    </cfRule>
    <cfRule type="expression" dxfId="541" priority="534">
      <formula>I15="B"</formula>
    </cfRule>
    <cfRule type="expression" dxfId="540" priority="535">
      <formula>I15="T/P"</formula>
    </cfRule>
  </conditionalFormatting>
  <conditionalFormatting sqref="I16">
    <cfRule type="expression" dxfId="539" priority="526">
      <formula>I16="A"</formula>
    </cfRule>
    <cfRule type="expression" dxfId="538" priority="527">
      <formula>I16="S"</formula>
    </cfRule>
    <cfRule type="expression" dxfId="537" priority="528">
      <formula>I16="M"</formula>
    </cfRule>
    <cfRule type="expression" dxfId="536" priority="529">
      <formula>I16="B"</formula>
    </cfRule>
    <cfRule type="expression" dxfId="535" priority="530">
      <formula>I16="T/P"</formula>
    </cfRule>
  </conditionalFormatting>
  <conditionalFormatting sqref="I16">
    <cfRule type="expression" dxfId="534" priority="521">
      <formula>I16="A"</formula>
    </cfRule>
    <cfRule type="expression" dxfId="533" priority="522">
      <formula>I16="S"</formula>
    </cfRule>
    <cfRule type="expression" dxfId="532" priority="523">
      <formula>I16="M"</formula>
    </cfRule>
    <cfRule type="expression" dxfId="531" priority="524">
      <formula>I16="B"</formula>
    </cfRule>
    <cfRule type="expression" dxfId="530" priority="525">
      <formula>I16="T/P"</formula>
    </cfRule>
  </conditionalFormatting>
  <conditionalFormatting sqref="I15">
    <cfRule type="expression" dxfId="529" priority="546">
      <formula>I15="A"</formula>
    </cfRule>
    <cfRule type="expression" dxfId="528" priority="547">
      <formula>I15="S"</formula>
    </cfRule>
    <cfRule type="expression" dxfId="527" priority="548">
      <formula>I15="M"</formula>
    </cfRule>
    <cfRule type="expression" dxfId="526" priority="549">
      <formula>I15="B"</formula>
    </cfRule>
    <cfRule type="expression" dxfId="525" priority="550">
      <formula>I15="T/P"</formula>
    </cfRule>
  </conditionalFormatting>
  <conditionalFormatting sqref="I15">
    <cfRule type="expression" dxfId="524" priority="541">
      <formula>I15="A"</formula>
    </cfRule>
    <cfRule type="expression" dxfId="523" priority="542">
      <formula>I15="S"</formula>
    </cfRule>
    <cfRule type="expression" dxfId="522" priority="543">
      <formula>I15="M"</formula>
    </cfRule>
    <cfRule type="expression" dxfId="521" priority="544">
      <formula>I15="B"</formula>
    </cfRule>
    <cfRule type="expression" dxfId="520" priority="545">
      <formula>I15="T/P"</formula>
    </cfRule>
  </conditionalFormatting>
  <conditionalFormatting sqref="L16">
    <cfRule type="expression" dxfId="519" priority="516">
      <formula>L16="A"</formula>
    </cfRule>
    <cfRule type="expression" dxfId="518" priority="517">
      <formula>L16="S"</formula>
    </cfRule>
    <cfRule type="expression" dxfId="517" priority="518">
      <formula>L16="M"</formula>
    </cfRule>
    <cfRule type="expression" dxfId="516" priority="519">
      <formula>L16="B"</formula>
    </cfRule>
    <cfRule type="expression" dxfId="515" priority="520">
      <formula>L16="T/P"</formula>
    </cfRule>
  </conditionalFormatting>
  <conditionalFormatting sqref="L16">
    <cfRule type="expression" dxfId="514" priority="511">
      <formula>L16="A"</formula>
    </cfRule>
    <cfRule type="expression" dxfId="513" priority="512">
      <formula>L16="S"</formula>
    </cfRule>
    <cfRule type="expression" dxfId="512" priority="513">
      <formula>L16="M"</formula>
    </cfRule>
    <cfRule type="expression" dxfId="511" priority="514">
      <formula>L16="B"</formula>
    </cfRule>
    <cfRule type="expression" dxfId="510" priority="515">
      <formula>L16="T/P"</formula>
    </cfRule>
  </conditionalFormatting>
  <conditionalFormatting sqref="L15">
    <cfRule type="expression" dxfId="509" priority="496">
      <formula>L15="A"</formula>
    </cfRule>
    <cfRule type="expression" dxfId="508" priority="497">
      <formula>L15="S"</formula>
    </cfRule>
    <cfRule type="expression" dxfId="507" priority="498">
      <formula>L15="M"</formula>
    </cfRule>
    <cfRule type="expression" dxfId="506" priority="499">
      <formula>L15="B"</formula>
    </cfRule>
    <cfRule type="expression" dxfId="505" priority="500">
      <formula>L15="T/P"</formula>
    </cfRule>
  </conditionalFormatting>
  <conditionalFormatting sqref="L15">
    <cfRule type="expression" dxfId="504" priority="491">
      <formula>L15="A"</formula>
    </cfRule>
    <cfRule type="expression" dxfId="503" priority="492">
      <formula>L15="S"</formula>
    </cfRule>
    <cfRule type="expression" dxfId="502" priority="493">
      <formula>L15="M"</formula>
    </cfRule>
    <cfRule type="expression" dxfId="501" priority="494">
      <formula>L15="B"</formula>
    </cfRule>
    <cfRule type="expression" dxfId="500" priority="495">
      <formula>L15="T/P"</formula>
    </cfRule>
  </conditionalFormatting>
  <conditionalFormatting sqref="L16">
    <cfRule type="expression" dxfId="499" priority="486">
      <formula>L16="A"</formula>
    </cfRule>
    <cfRule type="expression" dxfId="498" priority="487">
      <formula>L16="S"</formula>
    </cfRule>
    <cfRule type="expression" dxfId="497" priority="488">
      <formula>L16="M"</formula>
    </cfRule>
    <cfRule type="expression" dxfId="496" priority="489">
      <formula>L16="B"</formula>
    </cfRule>
    <cfRule type="expression" dxfId="495" priority="490">
      <formula>L16="T/P"</formula>
    </cfRule>
  </conditionalFormatting>
  <conditionalFormatting sqref="L16">
    <cfRule type="expression" dxfId="494" priority="481">
      <formula>L16="A"</formula>
    </cfRule>
    <cfRule type="expression" dxfId="493" priority="482">
      <formula>L16="S"</formula>
    </cfRule>
    <cfRule type="expression" dxfId="492" priority="483">
      <formula>L16="M"</formula>
    </cfRule>
    <cfRule type="expression" dxfId="491" priority="484">
      <formula>L16="B"</formula>
    </cfRule>
    <cfRule type="expression" dxfId="490" priority="485">
      <formula>L16="T/P"</formula>
    </cfRule>
  </conditionalFormatting>
  <conditionalFormatting sqref="L15">
    <cfRule type="expression" dxfId="489" priority="506">
      <formula>L15="A"</formula>
    </cfRule>
    <cfRule type="expression" dxfId="488" priority="507">
      <formula>L15="S"</formula>
    </cfRule>
    <cfRule type="expression" dxfId="487" priority="508">
      <formula>L15="M"</formula>
    </cfRule>
    <cfRule type="expression" dxfId="486" priority="509">
      <formula>L15="B"</formula>
    </cfRule>
    <cfRule type="expression" dxfId="485" priority="510">
      <formula>L15="T/P"</formula>
    </cfRule>
  </conditionalFormatting>
  <conditionalFormatting sqref="L15">
    <cfRule type="expression" dxfId="484" priority="501">
      <formula>L15="A"</formula>
    </cfRule>
    <cfRule type="expression" dxfId="483" priority="502">
      <formula>L15="S"</formula>
    </cfRule>
    <cfRule type="expression" dxfId="482" priority="503">
      <formula>L15="M"</formula>
    </cfRule>
    <cfRule type="expression" dxfId="481" priority="504">
      <formula>L15="B"</formula>
    </cfRule>
    <cfRule type="expression" dxfId="480" priority="505">
      <formula>L15="T/P"</formula>
    </cfRule>
  </conditionalFormatting>
  <conditionalFormatting sqref="P16">
    <cfRule type="expression" dxfId="479" priority="476">
      <formula>P16="A"</formula>
    </cfRule>
    <cfRule type="expression" dxfId="478" priority="477">
      <formula>P16="S"</formula>
    </cfRule>
    <cfRule type="expression" dxfId="477" priority="478">
      <formula>P16="M"</formula>
    </cfRule>
    <cfRule type="expression" dxfId="476" priority="479">
      <formula>P16="B"</formula>
    </cfRule>
    <cfRule type="expression" dxfId="475" priority="480">
      <formula>P16="T/P"</formula>
    </cfRule>
  </conditionalFormatting>
  <conditionalFormatting sqref="P16">
    <cfRule type="expression" dxfId="474" priority="471">
      <formula>P16="A"</formula>
    </cfRule>
    <cfRule type="expression" dxfId="473" priority="472">
      <formula>P16="S"</formula>
    </cfRule>
    <cfRule type="expression" dxfId="472" priority="473">
      <formula>P16="M"</formula>
    </cfRule>
    <cfRule type="expression" dxfId="471" priority="474">
      <formula>P16="B"</formula>
    </cfRule>
    <cfRule type="expression" dxfId="470" priority="475">
      <formula>P16="T/P"</formula>
    </cfRule>
  </conditionalFormatting>
  <conditionalFormatting sqref="P15">
    <cfRule type="expression" dxfId="469" priority="456">
      <formula>P15="A"</formula>
    </cfRule>
    <cfRule type="expression" dxfId="468" priority="457">
      <formula>P15="S"</formula>
    </cfRule>
    <cfRule type="expression" dxfId="467" priority="458">
      <formula>P15="M"</formula>
    </cfRule>
    <cfRule type="expression" dxfId="466" priority="459">
      <formula>P15="B"</formula>
    </cfRule>
    <cfRule type="expression" dxfId="465" priority="460">
      <formula>P15="T/P"</formula>
    </cfRule>
  </conditionalFormatting>
  <conditionalFormatting sqref="P15">
    <cfRule type="expression" dxfId="464" priority="451">
      <formula>P15="A"</formula>
    </cfRule>
    <cfRule type="expression" dxfId="463" priority="452">
      <formula>P15="S"</formula>
    </cfRule>
    <cfRule type="expression" dxfId="462" priority="453">
      <formula>P15="M"</formula>
    </cfRule>
    <cfRule type="expression" dxfId="461" priority="454">
      <formula>P15="B"</formula>
    </cfRule>
    <cfRule type="expression" dxfId="460" priority="455">
      <formula>P15="T/P"</formula>
    </cfRule>
  </conditionalFormatting>
  <conditionalFormatting sqref="P16">
    <cfRule type="expression" dxfId="459" priority="446">
      <formula>P16="A"</formula>
    </cfRule>
    <cfRule type="expression" dxfId="458" priority="447">
      <formula>P16="S"</formula>
    </cfRule>
    <cfRule type="expression" dxfId="457" priority="448">
      <formula>P16="M"</formula>
    </cfRule>
    <cfRule type="expression" dxfId="456" priority="449">
      <formula>P16="B"</formula>
    </cfRule>
    <cfRule type="expression" dxfId="455" priority="450">
      <formula>P16="T/P"</formula>
    </cfRule>
  </conditionalFormatting>
  <conditionalFormatting sqref="P16">
    <cfRule type="expression" dxfId="454" priority="441">
      <formula>P16="A"</formula>
    </cfRule>
    <cfRule type="expression" dxfId="453" priority="442">
      <formula>P16="S"</formula>
    </cfRule>
    <cfRule type="expression" dxfId="452" priority="443">
      <formula>P16="M"</formula>
    </cfRule>
    <cfRule type="expression" dxfId="451" priority="444">
      <formula>P16="B"</formula>
    </cfRule>
    <cfRule type="expression" dxfId="450" priority="445">
      <formula>P16="T/P"</formula>
    </cfRule>
  </conditionalFormatting>
  <conditionalFormatting sqref="P15">
    <cfRule type="expression" dxfId="449" priority="466">
      <formula>P15="A"</formula>
    </cfRule>
    <cfRule type="expression" dxfId="448" priority="467">
      <formula>P15="S"</formula>
    </cfRule>
    <cfRule type="expression" dxfId="447" priority="468">
      <formula>P15="M"</formula>
    </cfRule>
    <cfRule type="expression" dxfId="446" priority="469">
      <formula>P15="B"</formula>
    </cfRule>
    <cfRule type="expression" dxfId="445" priority="470">
      <formula>P15="T/P"</formula>
    </cfRule>
  </conditionalFormatting>
  <conditionalFormatting sqref="P15">
    <cfRule type="expression" dxfId="444" priority="461">
      <formula>P15="A"</formula>
    </cfRule>
    <cfRule type="expression" dxfId="443" priority="462">
      <formula>P15="S"</formula>
    </cfRule>
    <cfRule type="expression" dxfId="442" priority="463">
      <formula>P15="M"</formula>
    </cfRule>
    <cfRule type="expression" dxfId="441" priority="464">
      <formula>P15="B"</formula>
    </cfRule>
    <cfRule type="expression" dxfId="440" priority="465">
      <formula>P15="T/P"</formula>
    </cfRule>
  </conditionalFormatting>
  <conditionalFormatting sqref="S16">
    <cfRule type="expression" dxfId="439" priority="436">
      <formula>S16="A"</formula>
    </cfRule>
    <cfRule type="expression" dxfId="438" priority="437">
      <formula>S16="S"</formula>
    </cfRule>
    <cfRule type="expression" dxfId="437" priority="438">
      <formula>S16="M"</formula>
    </cfRule>
    <cfRule type="expression" dxfId="436" priority="439">
      <formula>S16="B"</formula>
    </cfRule>
    <cfRule type="expression" dxfId="435" priority="440">
      <formula>S16="T/P"</formula>
    </cfRule>
  </conditionalFormatting>
  <conditionalFormatting sqref="S16">
    <cfRule type="expression" dxfId="434" priority="431">
      <formula>S16="A"</formula>
    </cfRule>
    <cfRule type="expression" dxfId="433" priority="432">
      <formula>S16="S"</formula>
    </cfRule>
    <cfRule type="expression" dxfId="432" priority="433">
      <formula>S16="M"</formula>
    </cfRule>
    <cfRule type="expression" dxfId="431" priority="434">
      <formula>S16="B"</formula>
    </cfRule>
    <cfRule type="expression" dxfId="430" priority="435">
      <formula>S16="T/P"</formula>
    </cfRule>
  </conditionalFormatting>
  <conditionalFormatting sqref="S15">
    <cfRule type="expression" dxfId="429" priority="416">
      <formula>S15="A"</formula>
    </cfRule>
    <cfRule type="expression" dxfId="428" priority="417">
      <formula>S15="S"</formula>
    </cfRule>
    <cfRule type="expression" dxfId="427" priority="418">
      <formula>S15="M"</formula>
    </cfRule>
    <cfRule type="expression" dxfId="426" priority="419">
      <formula>S15="B"</formula>
    </cfRule>
    <cfRule type="expression" dxfId="425" priority="420">
      <formula>S15="T/P"</formula>
    </cfRule>
  </conditionalFormatting>
  <conditionalFormatting sqref="S15">
    <cfRule type="expression" dxfId="424" priority="411">
      <formula>S15="A"</formula>
    </cfRule>
    <cfRule type="expression" dxfId="423" priority="412">
      <formula>S15="S"</formula>
    </cfRule>
    <cfRule type="expression" dxfId="422" priority="413">
      <formula>S15="M"</formula>
    </cfRule>
    <cfRule type="expression" dxfId="421" priority="414">
      <formula>S15="B"</formula>
    </cfRule>
    <cfRule type="expression" dxfId="420" priority="415">
      <formula>S15="T/P"</formula>
    </cfRule>
  </conditionalFormatting>
  <conditionalFormatting sqref="S16">
    <cfRule type="expression" dxfId="419" priority="406">
      <formula>S16="A"</formula>
    </cfRule>
    <cfRule type="expression" dxfId="418" priority="407">
      <formula>S16="S"</formula>
    </cfRule>
    <cfRule type="expression" dxfId="417" priority="408">
      <formula>S16="M"</formula>
    </cfRule>
    <cfRule type="expression" dxfId="416" priority="409">
      <formula>S16="B"</formula>
    </cfRule>
    <cfRule type="expression" dxfId="415" priority="410">
      <formula>S16="T/P"</formula>
    </cfRule>
  </conditionalFormatting>
  <conditionalFormatting sqref="S16">
    <cfRule type="expression" dxfId="414" priority="401">
      <formula>S16="A"</formula>
    </cfRule>
    <cfRule type="expression" dxfId="413" priority="402">
      <formula>S16="S"</formula>
    </cfRule>
    <cfRule type="expression" dxfId="412" priority="403">
      <formula>S16="M"</formula>
    </cfRule>
    <cfRule type="expression" dxfId="411" priority="404">
      <formula>S16="B"</formula>
    </cfRule>
    <cfRule type="expression" dxfId="410" priority="405">
      <formula>S16="T/P"</formula>
    </cfRule>
  </conditionalFormatting>
  <conditionalFormatting sqref="S15">
    <cfRule type="expression" dxfId="409" priority="426">
      <formula>S15="A"</formula>
    </cfRule>
    <cfRule type="expression" dxfId="408" priority="427">
      <formula>S15="S"</formula>
    </cfRule>
    <cfRule type="expression" dxfId="407" priority="428">
      <formula>S15="M"</formula>
    </cfRule>
    <cfRule type="expression" dxfId="406" priority="429">
      <formula>S15="B"</formula>
    </cfRule>
    <cfRule type="expression" dxfId="405" priority="430">
      <formula>S15="T/P"</formula>
    </cfRule>
  </conditionalFormatting>
  <conditionalFormatting sqref="S15">
    <cfRule type="expression" dxfId="404" priority="421">
      <formula>S15="A"</formula>
    </cfRule>
    <cfRule type="expression" dxfId="403" priority="422">
      <formula>S15="S"</formula>
    </cfRule>
    <cfRule type="expression" dxfId="402" priority="423">
      <formula>S15="M"</formula>
    </cfRule>
    <cfRule type="expression" dxfId="401" priority="424">
      <formula>S15="B"</formula>
    </cfRule>
    <cfRule type="expression" dxfId="400" priority="425">
      <formula>S15="T/P"</formula>
    </cfRule>
  </conditionalFormatting>
  <conditionalFormatting sqref="W16">
    <cfRule type="expression" dxfId="399" priority="396">
      <formula>W16="A"</formula>
    </cfRule>
    <cfRule type="expression" dxfId="398" priority="397">
      <formula>W16="S"</formula>
    </cfRule>
    <cfRule type="expression" dxfId="397" priority="398">
      <formula>W16="M"</formula>
    </cfRule>
    <cfRule type="expression" dxfId="396" priority="399">
      <formula>W16="B"</formula>
    </cfRule>
    <cfRule type="expression" dxfId="395" priority="400">
      <formula>W16="T/P"</formula>
    </cfRule>
  </conditionalFormatting>
  <conditionalFormatting sqref="W16">
    <cfRule type="expression" dxfId="394" priority="391">
      <formula>W16="A"</formula>
    </cfRule>
    <cfRule type="expression" dxfId="393" priority="392">
      <formula>W16="S"</formula>
    </cfRule>
    <cfRule type="expression" dxfId="392" priority="393">
      <formula>W16="M"</formula>
    </cfRule>
    <cfRule type="expression" dxfId="391" priority="394">
      <formula>W16="B"</formula>
    </cfRule>
    <cfRule type="expression" dxfId="390" priority="395">
      <formula>W16="T/P"</formula>
    </cfRule>
  </conditionalFormatting>
  <conditionalFormatting sqref="W15">
    <cfRule type="expression" dxfId="389" priority="376">
      <formula>W15="A"</formula>
    </cfRule>
    <cfRule type="expression" dxfId="388" priority="377">
      <formula>W15="S"</formula>
    </cfRule>
    <cfRule type="expression" dxfId="387" priority="378">
      <formula>W15="M"</formula>
    </cfRule>
    <cfRule type="expression" dxfId="386" priority="379">
      <formula>W15="B"</formula>
    </cfRule>
    <cfRule type="expression" dxfId="385" priority="380">
      <formula>W15="T/P"</formula>
    </cfRule>
  </conditionalFormatting>
  <conditionalFormatting sqref="W15">
    <cfRule type="expression" dxfId="384" priority="371">
      <formula>W15="A"</formula>
    </cfRule>
    <cfRule type="expression" dxfId="383" priority="372">
      <formula>W15="S"</formula>
    </cfRule>
    <cfRule type="expression" dxfId="382" priority="373">
      <formula>W15="M"</formula>
    </cfRule>
    <cfRule type="expression" dxfId="381" priority="374">
      <formula>W15="B"</formula>
    </cfRule>
    <cfRule type="expression" dxfId="380" priority="375">
      <formula>W15="T/P"</formula>
    </cfRule>
  </conditionalFormatting>
  <conditionalFormatting sqref="W16">
    <cfRule type="expression" dxfId="379" priority="366">
      <formula>W16="A"</formula>
    </cfRule>
    <cfRule type="expression" dxfId="378" priority="367">
      <formula>W16="S"</formula>
    </cfRule>
    <cfRule type="expression" dxfId="377" priority="368">
      <formula>W16="M"</formula>
    </cfRule>
    <cfRule type="expression" dxfId="376" priority="369">
      <formula>W16="B"</formula>
    </cfRule>
    <cfRule type="expression" dxfId="375" priority="370">
      <formula>W16="T/P"</formula>
    </cfRule>
  </conditionalFormatting>
  <conditionalFormatting sqref="W16">
    <cfRule type="expression" dxfId="374" priority="361">
      <formula>W16="A"</formula>
    </cfRule>
    <cfRule type="expression" dxfId="373" priority="362">
      <formula>W16="S"</formula>
    </cfRule>
    <cfRule type="expression" dxfId="372" priority="363">
      <formula>W16="M"</formula>
    </cfRule>
    <cfRule type="expression" dxfId="371" priority="364">
      <formula>W16="B"</formula>
    </cfRule>
    <cfRule type="expression" dxfId="370" priority="365">
      <formula>W16="T/P"</formula>
    </cfRule>
  </conditionalFormatting>
  <conditionalFormatting sqref="W15">
    <cfRule type="expression" dxfId="369" priority="386">
      <formula>W15="A"</formula>
    </cfRule>
    <cfRule type="expression" dxfId="368" priority="387">
      <formula>W15="S"</formula>
    </cfRule>
    <cfRule type="expression" dxfId="367" priority="388">
      <formula>W15="M"</formula>
    </cfRule>
    <cfRule type="expression" dxfId="366" priority="389">
      <formula>W15="B"</formula>
    </cfRule>
    <cfRule type="expression" dxfId="365" priority="390">
      <formula>W15="T/P"</formula>
    </cfRule>
  </conditionalFormatting>
  <conditionalFormatting sqref="W15">
    <cfRule type="expression" dxfId="364" priority="381">
      <formula>W15="A"</formula>
    </cfRule>
    <cfRule type="expression" dxfId="363" priority="382">
      <formula>W15="S"</formula>
    </cfRule>
    <cfRule type="expression" dxfId="362" priority="383">
      <formula>W15="M"</formula>
    </cfRule>
    <cfRule type="expression" dxfId="361" priority="384">
      <formula>W15="B"</formula>
    </cfRule>
    <cfRule type="expression" dxfId="360" priority="385">
      <formula>W15="T/P"</formula>
    </cfRule>
  </conditionalFormatting>
  <conditionalFormatting sqref="AD16">
    <cfRule type="expression" dxfId="359" priority="356">
      <formula>AD16="A"</formula>
    </cfRule>
    <cfRule type="expression" dxfId="358" priority="357">
      <formula>AD16="S"</formula>
    </cfRule>
    <cfRule type="expression" dxfId="357" priority="358">
      <formula>AD16="M"</formula>
    </cfRule>
    <cfRule type="expression" dxfId="356" priority="359">
      <formula>AD16="B"</formula>
    </cfRule>
    <cfRule type="expression" dxfId="355" priority="360">
      <formula>AD16="T/P"</formula>
    </cfRule>
  </conditionalFormatting>
  <conditionalFormatting sqref="AD16">
    <cfRule type="expression" dxfId="354" priority="351">
      <formula>AD16="A"</formula>
    </cfRule>
    <cfRule type="expression" dxfId="353" priority="352">
      <formula>AD16="S"</formula>
    </cfRule>
    <cfRule type="expression" dxfId="352" priority="353">
      <formula>AD16="M"</formula>
    </cfRule>
    <cfRule type="expression" dxfId="351" priority="354">
      <formula>AD16="B"</formula>
    </cfRule>
    <cfRule type="expression" dxfId="350" priority="355">
      <formula>AD16="T/P"</formula>
    </cfRule>
  </conditionalFormatting>
  <conditionalFormatting sqref="AD15">
    <cfRule type="expression" dxfId="349" priority="336">
      <formula>AD15="A"</formula>
    </cfRule>
    <cfRule type="expression" dxfId="348" priority="337">
      <formula>AD15="S"</formula>
    </cfRule>
    <cfRule type="expression" dxfId="347" priority="338">
      <formula>AD15="M"</formula>
    </cfRule>
    <cfRule type="expression" dxfId="346" priority="339">
      <formula>AD15="B"</formula>
    </cfRule>
    <cfRule type="expression" dxfId="345" priority="340">
      <formula>AD15="T/P"</formula>
    </cfRule>
  </conditionalFormatting>
  <conditionalFormatting sqref="AD15">
    <cfRule type="expression" dxfId="344" priority="331">
      <formula>AD15="A"</formula>
    </cfRule>
    <cfRule type="expression" dxfId="343" priority="332">
      <formula>AD15="S"</formula>
    </cfRule>
    <cfRule type="expression" dxfId="342" priority="333">
      <formula>AD15="M"</formula>
    </cfRule>
    <cfRule type="expression" dxfId="341" priority="334">
      <formula>AD15="B"</formula>
    </cfRule>
    <cfRule type="expression" dxfId="340" priority="335">
      <formula>AD15="T/P"</formula>
    </cfRule>
  </conditionalFormatting>
  <conditionalFormatting sqref="AD16">
    <cfRule type="expression" dxfId="339" priority="326">
      <formula>AD16="A"</formula>
    </cfRule>
    <cfRule type="expression" dxfId="338" priority="327">
      <formula>AD16="S"</formula>
    </cfRule>
    <cfRule type="expression" dxfId="337" priority="328">
      <formula>AD16="M"</formula>
    </cfRule>
    <cfRule type="expression" dxfId="336" priority="329">
      <formula>AD16="B"</formula>
    </cfRule>
    <cfRule type="expression" dxfId="335" priority="330">
      <formula>AD16="T/P"</formula>
    </cfRule>
  </conditionalFormatting>
  <conditionalFormatting sqref="AD16">
    <cfRule type="expression" dxfId="334" priority="321">
      <formula>AD16="A"</formula>
    </cfRule>
    <cfRule type="expression" dxfId="333" priority="322">
      <formula>AD16="S"</formula>
    </cfRule>
    <cfRule type="expression" dxfId="332" priority="323">
      <formula>AD16="M"</formula>
    </cfRule>
    <cfRule type="expression" dxfId="331" priority="324">
      <formula>AD16="B"</formula>
    </cfRule>
    <cfRule type="expression" dxfId="330" priority="325">
      <formula>AD16="T/P"</formula>
    </cfRule>
  </conditionalFormatting>
  <conditionalFormatting sqref="AD15">
    <cfRule type="expression" dxfId="329" priority="346">
      <formula>AD15="A"</formula>
    </cfRule>
    <cfRule type="expression" dxfId="328" priority="347">
      <formula>AD15="S"</formula>
    </cfRule>
    <cfRule type="expression" dxfId="327" priority="348">
      <formula>AD15="M"</formula>
    </cfRule>
    <cfRule type="expression" dxfId="326" priority="349">
      <formula>AD15="B"</formula>
    </cfRule>
    <cfRule type="expression" dxfId="325" priority="350">
      <formula>AD15="T/P"</formula>
    </cfRule>
  </conditionalFormatting>
  <conditionalFormatting sqref="AD15">
    <cfRule type="expression" dxfId="324" priority="341">
      <formula>AD15="A"</formula>
    </cfRule>
    <cfRule type="expression" dxfId="323" priority="342">
      <formula>AD15="S"</formula>
    </cfRule>
    <cfRule type="expression" dxfId="322" priority="343">
      <formula>AD15="M"</formula>
    </cfRule>
    <cfRule type="expression" dxfId="321" priority="344">
      <formula>AD15="B"</formula>
    </cfRule>
    <cfRule type="expression" dxfId="320" priority="345">
      <formula>AD15="T/P"</formula>
    </cfRule>
  </conditionalFormatting>
  <conditionalFormatting sqref="U23">
    <cfRule type="expression" dxfId="319" priority="316">
      <formula>U23="A"</formula>
    </cfRule>
    <cfRule type="expression" dxfId="318" priority="317">
      <formula>U23="S"</formula>
    </cfRule>
    <cfRule type="expression" dxfId="317" priority="318">
      <formula>U23="M"</formula>
    </cfRule>
    <cfRule type="expression" dxfId="316" priority="319">
      <formula>U23="B"</formula>
    </cfRule>
    <cfRule type="expression" dxfId="315" priority="320">
      <formula>U23="T/P"</formula>
    </cfRule>
  </conditionalFormatting>
  <conditionalFormatting sqref="U23">
    <cfRule type="expression" dxfId="314" priority="311">
      <formula>U23="A"</formula>
    </cfRule>
    <cfRule type="expression" dxfId="313" priority="312">
      <formula>U23="S"</formula>
    </cfRule>
    <cfRule type="expression" dxfId="312" priority="313">
      <formula>U23="M"</formula>
    </cfRule>
    <cfRule type="expression" dxfId="311" priority="314">
      <formula>U23="B"</formula>
    </cfRule>
    <cfRule type="expression" dxfId="310" priority="315">
      <formula>U23="T/P"</formula>
    </cfRule>
  </conditionalFormatting>
  <conditionalFormatting sqref="U22">
    <cfRule type="expression" dxfId="309" priority="296">
      <formula>U22="A"</formula>
    </cfRule>
    <cfRule type="expression" dxfId="308" priority="297">
      <formula>U22="S"</formula>
    </cfRule>
    <cfRule type="expression" dxfId="307" priority="298">
      <formula>U22="M"</formula>
    </cfRule>
    <cfRule type="expression" dxfId="306" priority="299">
      <formula>U22="B"</formula>
    </cfRule>
    <cfRule type="expression" dxfId="305" priority="300">
      <formula>U22="T/P"</formula>
    </cfRule>
  </conditionalFormatting>
  <conditionalFormatting sqref="U22">
    <cfRule type="expression" dxfId="304" priority="291">
      <formula>U22="A"</formula>
    </cfRule>
    <cfRule type="expression" dxfId="303" priority="292">
      <formula>U22="S"</formula>
    </cfRule>
    <cfRule type="expression" dxfId="302" priority="293">
      <formula>U22="M"</formula>
    </cfRule>
    <cfRule type="expression" dxfId="301" priority="294">
      <formula>U22="B"</formula>
    </cfRule>
    <cfRule type="expression" dxfId="300" priority="295">
      <formula>U22="T/P"</formula>
    </cfRule>
  </conditionalFormatting>
  <conditionalFormatting sqref="U23">
    <cfRule type="expression" dxfId="299" priority="286">
      <formula>U23="A"</formula>
    </cfRule>
    <cfRule type="expression" dxfId="298" priority="287">
      <formula>U23="S"</formula>
    </cfRule>
    <cfRule type="expression" dxfId="297" priority="288">
      <formula>U23="M"</formula>
    </cfRule>
    <cfRule type="expression" dxfId="296" priority="289">
      <formula>U23="B"</formula>
    </cfRule>
    <cfRule type="expression" dxfId="295" priority="290">
      <formula>U23="T/P"</formula>
    </cfRule>
  </conditionalFormatting>
  <conditionalFormatting sqref="U23">
    <cfRule type="expression" dxfId="294" priority="281">
      <formula>U23="A"</formula>
    </cfRule>
    <cfRule type="expression" dxfId="293" priority="282">
      <formula>U23="S"</formula>
    </cfRule>
    <cfRule type="expression" dxfId="292" priority="283">
      <formula>U23="M"</formula>
    </cfRule>
    <cfRule type="expression" dxfId="291" priority="284">
      <formula>U23="B"</formula>
    </cfRule>
    <cfRule type="expression" dxfId="290" priority="285">
      <formula>U23="T/P"</formula>
    </cfRule>
  </conditionalFormatting>
  <conditionalFormatting sqref="U22">
    <cfRule type="expression" dxfId="289" priority="306">
      <formula>U22="A"</formula>
    </cfRule>
    <cfRule type="expression" dxfId="288" priority="307">
      <formula>U22="S"</formula>
    </cfRule>
    <cfRule type="expression" dxfId="287" priority="308">
      <formula>U22="M"</formula>
    </cfRule>
    <cfRule type="expression" dxfId="286" priority="309">
      <formula>U22="B"</formula>
    </cfRule>
    <cfRule type="expression" dxfId="285" priority="310">
      <formula>U22="T/P"</formula>
    </cfRule>
  </conditionalFormatting>
  <conditionalFormatting sqref="U22">
    <cfRule type="expression" dxfId="284" priority="301">
      <formula>U22="A"</formula>
    </cfRule>
    <cfRule type="expression" dxfId="283" priority="302">
      <formula>U22="S"</formula>
    </cfRule>
    <cfRule type="expression" dxfId="282" priority="303">
      <formula>U22="M"</formula>
    </cfRule>
    <cfRule type="expression" dxfId="281" priority="304">
      <formula>U22="B"</formula>
    </cfRule>
    <cfRule type="expression" dxfId="280" priority="305">
      <formula>U22="T/P"</formula>
    </cfRule>
  </conditionalFormatting>
  <conditionalFormatting sqref="D28">
    <cfRule type="expression" dxfId="279" priority="276">
      <formula>D28="A"</formula>
    </cfRule>
    <cfRule type="expression" dxfId="278" priority="277">
      <formula>D28="S"</formula>
    </cfRule>
    <cfRule type="expression" dxfId="277" priority="278">
      <formula>D28="M"</formula>
    </cfRule>
    <cfRule type="expression" dxfId="276" priority="279">
      <formula>D28="B"</formula>
    </cfRule>
    <cfRule type="expression" dxfId="275" priority="280">
      <formula>D28="T/P"</formula>
    </cfRule>
  </conditionalFormatting>
  <conditionalFormatting sqref="D28">
    <cfRule type="expression" dxfId="274" priority="271">
      <formula>D28="A"</formula>
    </cfRule>
    <cfRule type="expression" dxfId="273" priority="272">
      <formula>D28="S"</formula>
    </cfRule>
    <cfRule type="expression" dxfId="272" priority="273">
      <formula>D28="M"</formula>
    </cfRule>
    <cfRule type="expression" dxfId="271" priority="274">
      <formula>D28="B"</formula>
    </cfRule>
    <cfRule type="expression" dxfId="270" priority="275">
      <formula>D28="T/P"</formula>
    </cfRule>
  </conditionalFormatting>
  <conditionalFormatting sqref="D27">
    <cfRule type="expression" dxfId="269" priority="256">
      <formula>D27="A"</formula>
    </cfRule>
    <cfRule type="expression" dxfId="268" priority="257">
      <formula>D27="S"</formula>
    </cfRule>
    <cfRule type="expression" dxfId="267" priority="258">
      <formula>D27="M"</formula>
    </cfRule>
    <cfRule type="expression" dxfId="266" priority="259">
      <formula>D27="B"</formula>
    </cfRule>
    <cfRule type="expression" dxfId="265" priority="260">
      <formula>D27="T/P"</formula>
    </cfRule>
  </conditionalFormatting>
  <conditionalFormatting sqref="D27">
    <cfRule type="expression" dxfId="264" priority="251">
      <formula>D27="A"</formula>
    </cfRule>
    <cfRule type="expression" dxfId="263" priority="252">
      <formula>D27="S"</formula>
    </cfRule>
    <cfRule type="expression" dxfId="262" priority="253">
      <formula>D27="M"</formula>
    </cfRule>
    <cfRule type="expression" dxfId="261" priority="254">
      <formula>D27="B"</formula>
    </cfRule>
    <cfRule type="expression" dxfId="260" priority="255">
      <formula>D27="T/P"</formula>
    </cfRule>
  </conditionalFormatting>
  <conditionalFormatting sqref="D28">
    <cfRule type="expression" dxfId="259" priority="246">
      <formula>D28="A"</formula>
    </cfRule>
    <cfRule type="expression" dxfId="258" priority="247">
      <formula>D28="S"</formula>
    </cfRule>
    <cfRule type="expression" dxfId="257" priority="248">
      <formula>D28="M"</formula>
    </cfRule>
    <cfRule type="expression" dxfId="256" priority="249">
      <formula>D28="B"</formula>
    </cfRule>
    <cfRule type="expression" dxfId="255" priority="250">
      <formula>D28="T/P"</formula>
    </cfRule>
  </conditionalFormatting>
  <conditionalFormatting sqref="D28">
    <cfRule type="expression" dxfId="254" priority="241">
      <formula>D28="A"</formula>
    </cfRule>
    <cfRule type="expression" dxfId="253" priority="242">
      <formula>D28="S"</formula>
    </cfRule>
    <cfRule type="expression" dxfId="252" priority="243">
      <formula>D28="M"</formula>
    </cfRule>
    <cfRule type="expression" dxfId="251" priority="244">
      <formula>D28="B"</formula>
    </cfRule>
    <cfRule type="expression" dxfId="250" priority="245">
      <formula>D28="T/P"</formula>
    </cfRule>
  </conditionalFormatting>
  <conditionalFormatting sqref="D27">
    <cfRule type="expression" dxfId="249" priority="266">
      <formula>D27="A"</formula>
    </cfRule>
    <cfRule type="expression" dxfId="248" priority="267">
      <formula>D27="S"</formula>
    </cfRule>
    <cfRule type="expression" dxfId="247" priority="268">
      <formula>D27="M"</formula>
    </cfRule>
    <cfRule type="expression" dxfId="246" priority="269">
      <formula>D27="B"</formula>
    </cfRule>
    <cfRule type="expression" dxfId="245" priority="270">
      <formula>D27="T/P"</formula>
    </cfRule>
  </conditionalFormatting>
  <conditionalFormatting sqref="D27">
    <cfRule type="expression" dxfId="244" priority="261">
      <formula>D27="A"</formula>
    </cfRule>
    <cfRule type="expression" dxfId="243" priority="262">
      <formula>D27="S"</formula>
    </cfRule>
    <cfRule type="expression" dxfId="242" priority="263">
      <formula>D27="M"</formula>
    </cfRule>
    <cfRule type="expression" dxfId="241" priority="264">
      <formula>D27="B"</formula>
    </cfRule>
    <cfRule type="expression" dxfId="240" priority="265">
      <formula>D27="T/P"</formula>
    </cfRule>
  </conditionalFormatting>
  <conditionalFormatting sqref="I28">
    <cfRule type="expression" dxfId="239" priority="236">
      <formula>I28="A"</formula>
    </cfRule>
    <cfRule type="expression" dxfId="238" priority="237">
      <formula>I28="S"</formula>
    </cfRule>
    <cfRule type="expression" dxfId="237" priority="238">
      <formula>I28="M"</formula>
    </cfRule>
    <cfRule type="expression" dxfId="236" priority="239">
      <formula>I28="B"</formula>
    </cfRule>
    <cfRule type="expression" dxfId="235" priority="240">
      <formula>I28="T/P"</formula>
    </cfRule>
  </conditionalFormatting>
  <conditionalFormatting sqref="I28">
    <cfRule type="expression" dxfId="234" priority="231">
      <formula>I28="A"</formula>
    </cfRule>
    <cfRule type="expression" dxfId="233" priority="232">
      <formula>I28="S"</formula>
    </cfRule>
    <cfRule type="expression" dxfId="232" priority="233">
      <formula>I28="M"</formula>
    </cfRule>
    <cfRule type="expression" dxfId="231" priority="234">
      <formula>I28="B"</formula>
    </cfRule>
    <cfRule type="expression" dxfId="230" priority="235">
      <formula>I28="T/P"</formula>
    </cfRule>
  </conditionalFormatting>
  <conditionalFormatting sqref="I27">
    <cfRule type="expression" dxfId="229" priority="216">
      <formula>I27="A"</formula>
    </cfRule>
    <cfRule type="expression" dxfId="228" priority="217">
      <formula>I27="S"</formula>
    </cfRule>
    <cfRule type="expression" dxfId="227" priority="218">
      <formula>I27="M"</formula>
    </cfRule>
    <cfRule type="expression" dxfId="226" priority="219">
      <formula>I27="B"</formula>
    </cfRule>
    <cfRule type="expression" dxfId="225" priority="220">
      <formula>I27="T/P"</formula>
    </cfRule>
  </conditionalFormatting>
  <conditionalFormatting sqref="I27">
    <cfRule type="expression" dxfId="224" priority="211">
      <formula>I27="A"</formula>
    </cfRule>
    <cfRule type="expression" dxfId="223" priority="212">
      <formula>I27="S"</formula>
    </cfRule>
    <cfRule type="expression" dxfId="222" priority="213">
      <formula>I27="M"</formula>
    </cfRule>
    <cfRule type="expression" dxfId="221" priority="214">
      <formula>I27="B"</formula>
    </cfRule>
    <cfRule type="expression" dxfId="220" priority="215">
      <formula>I27="T/P"</formula>
    </cfRule>
  </conditionalFormatting>
  <conditionalFormatting sqref="I28">
    <cfRule type="expression" dxfId="219" priority="206">
      <formula>I28="A"</formula>
    </cfRule>
    <cfRule type="expression" dxfId="218" priority="207">
      <formula>I28="S"</formula>
    </cfRule>
    <cfRule type="expression" dxfId="217" priority="208">
      <formula>I28="M"</formula>
    </cfRule>
    <cfRule type="expression" dxfId="216" priority="209">
      <formula>I28="B"</formula>
    </cfRule>
    <cfRule type="expression" dxfId="215" priority="210">
      <formula>I28="T/P"</formula>
    </cfRule>
  </conditionalFormatting>
  <conditionalFormatting sqref="I28">
    <cfRule type="expression" dxfId="214" priority="201">
      <formula>I28="A"</formula>
    </cfRule>
    <cfRule type="expression" dxfId="213" priority="202">
      <formula>I28="S"</formula>
    </cfRule>
    <cfRule type="expression" dxfId="212" priority="203">
      <formula>I28="M"</formula>
    </cfRule>
    <cfRule type="expression" dxfId="211" priority="204">
      <formula>I28="B"</formula>
    </cfRule>
    <cfRule type="expression" dxfId="210" priority="205">
      <formula>I28="T/P"</formula>
    </cfRule>
  </conditionalFormatting>
  <conditionalFormatting sqref="I27">
    <cfRule type="expression" dxfId="209" priority="226">
      <formula>I27="A"</formula>
    </cfRule>
    <cfRule type="expression" dxfId="208" priority="227">
      <formula>I27="S"</formula>
    </cfRule>
    <cfRule type="expression" dxfId="207" priority="228">
      <formula>I27="M"</formula>
    </cfRule>
    <cfRule type="expression" dxfId="206" priority="229">
      <formula>I27="B"</formula>
    </cfRule>
    <cfRule type="expression" dxfId="205" priority="230">
      <formula>I27="T/P"</formula>
    </cfRule>
  </conditionalFormatting>
  <conditionalFormatting sqref="I27">
    <cfRule type="expression" dxfId="204" priority="221">
      <formula>I27="A"</formula>
    </cfRule>
    <cfRule type="expression" dxfId="203" priority="222">
      <formula>I27="S"</formula>
    </cfRule>
    <cfRule type="expression" dxfId="202" priority="223">
      <formula>I27="M"</formula>
    </cfRule>
    <cfRule type="expression" dxfId="201" priority="224">
      <formula>I27="B"</formula>
    </cfRule>
    <cfRule type="expression" dxfId="200" priority="225">
      <formula>I27="T/P"</formula>
    </cfRule>
  </conditionalFormatting>
  <conditionalFormatting sqref="K28">
    <cfRule type="expression" dxfId="199" priority="196">
      <formula>K28="A"</formula>
    </cfRule>
    <cfRule type="expression" dxfId="198" priority="197">
      <formula>K28="S"</formula>
    </cfRule>
    <cfRule type="expression" dxfId="197" priority="198">
      <formula>K28="M"</formula>
    </cfRule>
    <cfRule type="expression" dxfId="196" priority="199">
      <formula>K28="B"</formula>
    </cfRule>
    <cfRule type="expression" dxfId="195" priority="200">
      <formula>K28="T/P"</formula>
    </cfRule>
  </conditionalFormatting>
  <conditionalFormatting sqref="K28">
    <cfRule type="expression" dxfId="194" priority="191">
      <formula>K28="A"</formula>
    </cfRule>
    <cfRule type="expression" dxfId="193" priority="192">
      <formula>K28="S"</formula>
    </cfRule>
    <cfRule type="expression" dxfId="192" priority="193">
      <formula>K28="M"</formula>
    </cfRule>
    <cfRule type="expression" dxfId="191" priority="194">
      <formula>K28="B"</formula>
    </cfRule>
    <cfRule type="expression" dxfId="190" priority="195">
      <formula>K28="T/P"</formula>
    </cfRule>
  </conditionalFormatting>
  <conditionalFormatting sqref="K27">
    <cfRule type="expression" dxfId="189" priority="176">
      <formula>K27="A"</formula>
    </cfRule>
    <cfRule type="expression" dxfId="188" priority="177">
      <formula>K27="S"</formula>
    </cfRule>
    <cfRule type="expression" dxfId="187" priority="178">
      <formula>K27="M"</formula>
    </cfRule>
    <cfRule type="expression" dxfId="186" priority="179">
      <formula>K27="B"</formula>
    </cfRule>
    <cfRule type="expression" dxfId="185" priority="180">
      <formula>K27="T/P"</formula>
    </cfRule>
  </conditionalFormatting>
  <conditionalFormatting sqref="K27">
    <cfRule type="expression" dxfId="184" priority="171">
      <formula>K27="A"</formula>
    </cfRule>
    <cfRule type="expression" dxfId="183" priority="172">
      <formula>K27="S"</formula>
    </cfRule>
    <cfRule type="expression" dxfId="182" priority="173">
      <formula>K27="M"</formula>
    </cfRule>
    <cfRule type="expression" dxfId="181" priority="174">
      <formula>K27="B"</formula>
    </cfRule>
    <cfRule type="expression" dxfId="180" priority="175">
      <formula>K27="T/P"</formula>
    </cfRule>
  </conditionalFormatting>
  <conditionalFormatting sqref="K28">
    <cfRule type="expression" dxfId="179" priority="166">
      <formula>K28="A"</formula>
    </cfRule>
    <cfRule type="expression" dxfId="178" priority="167">
      <formula>K28="S"</formula>
    </cfRule>
    <cfRule type="expression" dxfId="177" priority="168">
      <formula>K28="M"</formula>
    </cfRule>
    <cfRule type="expression" dxfId="176" priority="169">
      <formula>K28="B"</formula>
    </cfRule>
    <cfRule type="expression" dxfId="175" priority="170">
      <formula>K28="T/P"</formula>
    </cfRule>
  </conditionalFormatting>
  <conditionalFormatting sqref="K28">
    <cfRule type="expression" dxfId="174" priority="161">
      <formula>K28="A"</formula>
    </cfRule>
    <cfRule type="expression" dxfId="173" priority="162">
      <formula>K28="S"</formula>
    </cfRule>
    <cfRule type="expression" dxfId="172" priority="163">
      <formula>K28="M"</formula>
    </cfRule>
    <cfRule type="expression" dxfId="171" priority="164">
      <formula>K28="B"</formula>
    </cfRule>
    <cfRule type="expression" dxfId="170" priority="165">
      <formula>K28="T/P"</formula>
    </cfRule>
  </conditionalFormatting>
  <conditionalFormatting sqref="K27">
    <cfRule type="expression" dxfId="169" priority="186">
      <formula>K27="A"</formula>
    </cfRule>
    <cfRule type="expression" dxfId="168" priority="187">
      <formula>K27="S"</formula>
    </cfRule>
    <cfRule type="expression" dxfId="167" priority="188">
      <formula>K27="M"</formula>
    </cfRule>
    <cfRule type="expression" dxfId="166" priority="189">
      <formula>K27="B"</formula>
    </cfRule>
    <cfRule type="expression" dxfId="165" priority="190">
      <formula>K27="T/P"</formula>
    </cfRule>
  </conditionalFormatting>
  <conditionalFormatting sqref="K27">
    <cfRule type="expression" dxfId="164" priority="181">
      <formula>K27="A"</formula>
    </cfRule>
    <cfRule type="expression" dxfId="163" priority="182">
      <formula>K27="S"</formula>
    </cfRule>
    <cfRule type="expression" dxfId="162" priority="183">
      <formula>K27="M"</formula>
    </cfRule>
    <cfRule type="expression" dxfId="161" priority="184">
      <formula>K27="B"</formula>
    </cfRule>
    <cfRule type="expression" dxfId="160" priority="185">
      <formula>K27="T/P"</formula>
    </cfRule>
  </conditionalFormatting>
  <conditionalFormatting sqref="P28">
    <cfRule type="expression" dxfId="159" priority="156">
      <formula>P28="A"</formula>
    </cfRule>
    <cfRule type="expression" dxfId="158" priority="157">
      <formula>P28="S"</formula>
    </cfRule>
    <cfRule type="expression" dxfId="157" priority="158">
      <formula>P28="M"</formula>
    </cfRule>
    <cfRule type="expression" dxfId="156" priority="159">
      <formula>P28="B"</formula>
    </cfRule>
    <cfRule type="expression" dxfId="155" priority="160">
      <formula>P28="T/P"</formula>
    </cfRule>
  </conditionalFormatting>
  <conditionalFormatting sqref="P28">
    <cfRule type="expression" dxfId="154" priority="151">
      <formula>P28="A"</formula>
    </cfRule>
    <cfRule type="expression" dxfId="153" priority="152">
      <formula>P28="S"</formula>
    </cfRule>
    <cfRule type="expression" dxfId="152" priority="153">
      <formula>P28="M"</formula>
    </cfRule>
    <cfRule type="expression" dxfId="151" priority="154">
      <formula>P28="B"</formula>
    </cfRule>
    <cfRule type="expression" dxfId="150" priority="155">
      <formula>P28="T/P"</formula>
    </cfRule>
  </conditionalFormatting>
  <conditionalFormatting sqref="P27">
    <cfRule type="expression" dxfId="149" priority="136">
      <formula>P27="A"</formula>
    </cfRule>
    <cfRule type="expression" dxfId="148" priority="137">
      <formula>P27="S"</formula>
    </cfRule>
    <cfRule type="expression" dxfId="147" priority="138">
      <formula>P27="M"</formula>
    </cfRule>
    <cfRule type="expression" dxfId="146" priority="139">
      <formula>P27="B"</formula>
    </cfRule>
    <cfRule type="expression" dxfId="145" priority="140">
      <formula>P27="T/P"</formula>
    </cfRule>
  </conditionalFormatting>
  <conditionalFormatting sqref="P27">
    <cfRule type="expression" dxfId="144" priority="131">
      <formula>P27="A"</formula>
    </cfRule>
    <cfRule type="expression" dxfId="143" priority="132">
      <formula>P27="S"</formula>
    </cfRule>
    <cfRule type="expression" dxfId="142" priority="133">
      <formula>P27="M"</formula>
    </cfRule>
    <cfRule type="expression" dxfId="141" priority="134">
      <formula>P27="B"</formula>
    </cfRule>
    <cfRule type="expression" dxfId="140" priority="135">
      <formula>P27="T/P"</formula>
    </cfRule>
  </conditionalFormatting>
  <conditionalFormatting sqref="P28">
    <cfRule type="expression" dxfId="139" priority="126">
      <formula>P28="A"</formula>
    </cfRule>
    <cfRule type="expression" dxfId="138" priority="127">
      <formula>P28="S"</formula>
    </cfRule>
    <cfRule type="expression" dxfId="137" priority="128">
      <formula>P28="M"</formula>
    </cfRule>
    <cfRule type="expression" dxfId="136" priority="129">
      <formula>P28="B"</formula>
    </cfRule>
    <cfRule type="expression" dxfId="135" priority="130">
      <formula>P28="T/P"</formula>
    </cfRule>
  </conditionalFormatting>
  <conditionalFormatting sqref="P28">
    <cfRule type="expression" dxfId="134" priority="121">
      <formula>P28="A"</formula>
    </cfRule>
    <cfRule type="expression" dxfId="133" priority="122">
      <formula>P28="S"</formula>
    </cfRule>
    <cfRule type="expression" dxfId="132" priority="123">
      <formula>P28="M"</formula>
    </cfRule>
    <cfRule type="expression" dxfId="131" priority="124">
      <formula>P28="B"</formula>
    </cfRule>
    <cfRule type="expression" dxfId="130" priority="125">
      <formula>P28="T/P"</formula>
    </cfRule>
  </conditionalFormatting>
  <conditionalFormatting sqref="P27">
    <cfRule type="expression" dxfId="129" priority="146">
      <formula>P27="A"</formula>
    </cfRule>
    <cfRule type="expression" dxfId="128" priority="147">
      <formula>P27="S"</formula>
    </cfRule>
    <cfRule type="expression" dxfId="127" priority="148">
      <formula>P27="M"</formula>
    </cfRule>
    <cfRule type="expression" dxfId="126" priority="149">
      <formula>P27="B"</formula>
    </cfRule>
    <cfRule type="expression" dxfId="125" priority="150">
      <formula>P27="T/P"</formula>
    </cfRule>
  </conditionalFormatting>
  <conditionalFormatting sqref="P27">
    <cfRule type="expression" dxfId="124" priority="141">
      <formula>P27="A"</formula>
    </cfRule>
    <cfRule type="expression" dxfId="123" priority="142">
      <formula>P27="S"</formula>
    </cfRule>
    <cfRule type="expression" dxfId="122" priority="143">
      <formula>P27="M"</formula>
    </cfRule>
    <cfRule type="expression" dxfId="121" priority="144">
      <formula>P27="B"</formula>
    </cfRule>
    <cfRule type="expression" dxfId="120" priority="145">
      <formula>P27="T/P"</formula>
    </cfRule>
  </conditionalFormatting>
  <conditionalFormatting sqref="R28">
    <cfRule type="expression" dxfId="119" priority="116">
      <formula>R28="A"</formula>
    </cfRule>
    <cfRule type="expression" dxfId="118" priority="117">
      <formula>R28="S"</formula>
    </cfRule>
    <cfRule type="expression" dxfId="117" priority="118">
      <formula>R28="M"</formula>
    </cfRule>
    <cfRule type="expression" dxfId="116" priority="119">
      <formula>R28="B"</formula>
    </cfRule>
    <cfRule type="expression" dxfId="115" priority="120">
      <formula>R28="T/P"</formula>
    </cfRule>
  </conditionalFormatting>
  <conditionalFormatting sqref="R28">
    <cfRule type="expression" dxfId="114" priority="111">
      <formula>R28="A"</formula>
    </cfRule>
    <cfRule type="expression" dxfId="113" priority="112">
      <formula>R28="S"</formula>
    </cfRule>
    <cfRule type="expression" dxfId="112" priority="113">
      <formula>R28="M"</formula>
    </cfRule>
    <cfRule type="expression" dxfId="111" priority="114">
      <formula>R28="B"</formula>
    </cfRule>
    <cfRule type="expression" dxfId="110" priority="115">
      <formula>R28="T/P"</formula>
    </cfRule>
  </conditionalFormatting>
  <conditionalFormatting sqref="R27">
    <cfRule type="expression" dxfId="109" priority="96">
      <formula>R27="A"</formula>
    </cfRule>
    <cfRule type="expression" dxfId="108" priority="97">
      <formula>R27="S"</formula>
    </cfRule>
    <cfRule type="expression" dxfId="107" priority="98">
      <formula>R27="M"</formula>
    </cfRule>
    <cfRule type="expression" dxfId="106" priority="99">
      <formula>R27="B"</formula>
    </cfRule>
    <cfRule type="expression" dxfId="105" priority="100">
      <formula>R27="T/P"</formula>
    </cfRule>
  </conditionalFormatting>
  <conditionalFormatting sqref="R27">
    <cfRule type="expression" dxfId="104" priority="91">
      <formula>R27="A"</formula>
    </cfRule>
    <cfRule type="expression" dxfId="103" priority="92">
      <formula>R27="S"</formula>
    </cfRule>
    <cfRule type="expression" dxfId="102" priority="93">
      <formula>R27="M"</formula>
    </cfRule>
    <cfRule type="expression" dxfId="101" priority="94">
      <formula>R27="B"</formula>
    </cfRule>
    <cfRule type="expression" dxfId="100" priority="95">
      <formula>R27="T/P"</formula>
    </cfRule>
  </conditionalFormatting>
  <conditionalFormatting sqref="R28">
    <cfRule type="expression" dxfId="99" priority="86">
      <formula>R28="A"</formula>
    </cfRule>
    <cfRule type="expression" dxfId="98" priority="87">
      <formula>R28="S"</formula>
    </cfRule>
    <cfRule type="expression" dxfId="97" priority="88">
      <formula>R28="M"</formula>
    </cfRule>
    <cfRule type="expression" dxfId="96" priority="89">
      <formula>R28="B"</formula>
    </cfRule>
    <cfRule type="expression" dxfId="95" priority="90">
      <formula>R28="T/P"</formula>
    </cfRule>
  </conditionalFormatting>
  <conditionalFormatting sqref="R28">
    <cfRule type="expression" dxfId="94" priority="81">
      <formula>R28="A"</formula>
    </cfRule>
    <cfRule type="expression" dxfId="93" priority="82">
      <formula>R28="S"</formula>
    </cfRule>
    <cfRule type="expression" dxfId="92" priority="83">
      <formula>R28="M"</formula>
    </cfRule>
    <cfRule type="expression" dxfId="91" priority="84">
      <formula>R28="B"</formula>
    </cfRule>
    <cfRule type="expression" dxfId="90" priority="85">
      <formula>R28="T/P"</formula>
    </cfRule>
  </conditionalFormatting>
  <conditionalFormatting sqref="R27">
    <cfRule type="expression" dxfId="89" priority="106">
      <formula>R27="A"</formula>
    </cfRule>
    <cfRule type="expression" dxfId="88" priority="107">
      <formula>R27="S"</formula>
    </cfRule>
    <cfRule type="expression" dxfId="87" priority="108">
      <formula>R27="M"</formula>
    </cfRule>
    <cfRule type="expression" dxfId="86" priority="109">
      <formula>R27="B"</formula>
    </cfRule>
    <cfRule type="expression" dxfId="85" priority="110">
      <formula>R27="T/P"</formula>
    </cfRule>
  </conditionalFormatting>
  <conditionalFormatting sqref="R27">
    <cfRule type="expression" dxfId="84" priority="101">
      <formula>R27="A"</formula>
    </cfRule>
    <cfRule type="expression" dxfId="83" priority="102">
      <formula>R27="S"</formula>
    </cfRule>
    <cfRule type="expression" dxfId="82" priority="103">
      <formula>R27="M"</formula>
    </cfRule>
    <cfRule type="expression" dxfId="81" priority="104">
      <formula>R27="B"</formula>
    </cfRule>
    <cfRule type="expression" dxfId="80" priority="105">
      <formula>R27="T/P"</formula>
    </cfRule>
  </conditionalFormatting>
  <conditionalFormatting sqref="W28">
    <cfRule type="expression" dxfId="79" priority="76">
      <formula>W28="A"</formula>
    </cfRule>
    <cfRule type="expression" dxfId="78" priority="77">
      <formula>W28="S"</formula>
    </cfRule>
    <cfRule type="expression" dxfId="77" priority="78">
      <formula>W28="M"</formula>
    </cfRule>
    <cfRule type="expression" dxfId="76" priority="79">
      <formula>W28="B"</formula>
    </cfRule>
    <cfRule type="expression" dxfId="75" priority="80">
      <formula>W28="T/P"</formula>
    </cfRule>
  </conditionalFormatting>
  <conditionalFormatting sqref="W28">
    <cfRule type="expression" dxfId="74" priority="71">
      <formula>W28="A"</formula>
    </cfRule>
    <cfRule type="expression" dxfId="73" priority="72">
      <formula>W28="S"</formula>
    </cfRule>
    <cfRule type="expression" dxfId="72" priority="73">
      <formula>W28="M"</formula>
    </cfRule>
    <cfRule type="expression" dxfId="71" priority="74">
      <formula>W28="B"</formula>
    </cfRule>
    <cfRule type="expression" dxfId="70" priority="75">
      <formula>W28="T/P"</formula>
    </cfRule>
  </conditionalFormatting>
  <conditionalFormatting sqref="W27">
    <cfRule type="expression" dxfId="69" priority="56">
      <formula>W27="A"</formula>
    </cfRule>
    <cfRule type="expression" dxfId="68" priority="57">
      <formula>W27="S"</formula>
    </cfRule>
    <cfRule type="expression" dxfId="67" priority="58">
      <formula>W27="M"</formula>
    </cfRule>
    <cfRule type="expression" dxfId="66" priority="59">
      <formula>W27="B"</formula>
    </cfRule>
    <cfRule type="expression" dxfId="65" priority="60">
      <formula>W27="T/P"</formula>
    </cfRule>
  </conditionalFormatting>
  <conditionalFormatting sqref="W27">
    <cfRule type="expression" dxfId="64" priority="51">
      <formula>W27="A"</formula>
    </cfRule>
    <cfRule type="expression" dxfId="63" priority="52">
      <formula>W27="S"</formula>
    </cfRule>
    <cfRule type="expression" dxfId="62" priority="53">
      <formula>W27="M"</formula>
    </cfRule>
    <cfRule type="expression" dxfId="61" priority="54">
      <formula>W27="B"</formula>
    </cfRule>
    <cfRule type="expression" dxfId="60" priority="55">
      <formula>W27="T/P"</formula>
    </cfRule>
  </conditionalFormatting>
  <conditionalFormatting sqref="W28">
    <cfRule type="expression" dxfId="59" priority="46">
      <formula>W28="A"</formula>
    </cfRule>
    <cfRule type="expression" dxfId="58" priority="47">
      <formula>W28="S"</formula>
    </cfRule>
    <cfRule type="expression" dxfId="57" priority="48">
      <formula>W28="M"</formula>
    </cfRule>
    <cfRule type="expression" dxfId="56" priority="49">
      <formula>W28="B"</formula>
    </cfRule>
    <cfRule type="expression" dxfId="55" priority="50">
      <formula>W28="T/P"</formula>
    </cfRule>
  </conditionalFormatting>
  <conditionalFormatting sqref="W28">
    <cfRule type="expression" dxfId="54" priority="41">
      <formula>W28="A"</formula>
    </cfRule>
    <cfRule type="expression" dxfId="53" priority="42">
      <formula>W28="S"</formula>
    </cfRule>
    <cfRule type="expression" dxfId="52" priority="43">
      <formula>W28="M"</formula>
    </cfRule>
    <cfRule type="expression" dxfId="51" priority="44">
      <formula>W28="B"</formula>
    </cfRule>
    <cfRule type="expression" dxfId="50" priority="45">
      <formula>W28="T/P"</formula>
    </cfRule>
  </conditionalFormatting>
  <conditionalFormatting sqref="W27">
    <cfRule type="expression" dxfId="49" priority="66">
      <formula>W27="A"</formula>
    </cfRule>
    <cfRule type="expression" dxfId="48" priority="67">
      <formula>W27="S"</formula>
    </cfRule>
    <cfRule type="expression" dxfId="47" priority="68">
      <formula>W27="M"</formula>
    </cfRule>
    <cfRule type="expression" dxfId="46" priority="69">
      <formula>W27="B"</formula>
    </cfRule>
    <cfRule type="expression" dxfId="45" priority="70">
      <formula>W27="T/P"</formula>
    </cfRule>
  </conditionalFormatting>
  <conditionalFormatting sqref="W27">
    <cfRule type="expression" dxfId="44" priority="61">
      <formula>W27="A"</formula>
    </cfRule>
    <cfRule type="expression" dxfId="43" priority="62">
      <formula>W27="S"</formula>
    </cfRule>
    <cfRule type="expression" dxfId="42" priority="63">
      <formula>W27="M"</formula>
    </cfRule>
    <cfRule type="expression" dxfId="41" priority="64">
      <formula>W27="B"</formula>
    </cfRule>
    <cfRule type="expression" dxfId="40" priority="65">
      <formula>W27="T/P"</formula>
    </cfRule>
  </conditionalFormatting>
  <conditionalFormatting sqref="AD28">
    <cfRule type="expression" dxfId="39" priority="36">
      <formula>AD28="A"</formula>
    </cfRule>
    <cfRule type="expression" dxfId="38" priority="37">
      <formula>AD28="S"</formula>
    </cfRule>
    <cfRule type="expression" dxfId="37" priority="38">
      <formula>AD28="M"</formula>
    </cfRule>
    <cfRule type="expression" dxfId="36" priority="39">
      <formula>AD28="B"</formula>
    </cfRule>
    <cfRule type="expression" dxfId="35" priority="40">
      <formula>AD28="T/P"</formula>
    </cfRule>
  </conditionalFormatting>
  <conditionalFormatting sqref="AD28">
    <cfRule type="expression" dxfId="34" priority="31">
      <formula>AD28="A"</formula>
    </cfRule>
    <cfRule type="expression" dxfId="33" priority="32">
      <formula>AD28="S"</formula>
    </cfRule>
    <cfRule type="expression" dxfId="32" priority="33">
      <formula>AD28="M"</formula>
    </cfRule>
    <cfRule type="expression" dxfId="31" priority="34">
      <formula>AD28="B"</formula>
    </cfRule>
    <cfRule type="expression" dxfId="30" priority="35">
      <formula>AD28="T/P"</formula>
    </cfRule>
  </conditionalFormatting>
  <conditionalFormatting sqref="AD27">
    <cfRule type="expression" dxfId="29" priority="16">
      <formula>AD27="A"</formula>
    </cfRule>
    <cfRule type="expression" dxfId="28" priority="17">
      <formula>AD27="S"</formula>
    </cfRule>
    <cfRule type="expression" dxfId="27" priority="18">
      <formula>AD27="M"</formula>
    </cfRule>
    <cfRule type="expression" dxfId="26" priority="19">
      <formula>AD27="B"</formula>
    </cfRule>
    <cfRule type="expression" dxfId="25" priority="20">
      <formula>AD27="T/P"</formula>
    </cfRule>
  </conditionalFormatting>
  <conditionalFormatting sqref="AD27">
    <cfRule type="expression" dxfId="24" priority="11">
      <formula>AD27="A"</formula>
    </cfRule>
    <cfRule type="expression" dxfId="23" priority="12">
      <formula>AD27="S"</formula>
    </cfRule>
    <cfRule type="expression" dxfId="22" priority="13">
      <formula>AD27="M"</formula>
    </cfRule>
    <cfRule type="expression" dxfId="21" priority="14">
      <formula>AD27="B"</formula>
    </cfRule>
    <cfRule type="expression" dxfId="20" priority="15">
      <formula>AD27="T/P"</formula>
    </cfRule>
  </conditionalFormatting>
  <conditionalFormatting sqref="AD28">
    <cfRule type="expression" dxfId="19" priority="6">
      <formula>AD28="A"</formula>
    </cfRule>
    <cfRule type="expression" dxfId="18" priority="7">
      <formula>AD28="S"</formula>
    </cfRule>
    <cfRule type="expression" dxfId="17" priority="8">
      <formula>AD28="M"</formula>
    </cfRule>
    <cfRule type="expression" dxfId="16" priority="9">
      <formula>AD28="B"</formula>
    </cfRule>
    <cfRule type="expression" dxfId="15" priority="10">
      <formula>AD28="T/P"</formula>
    </cfRule>
  </conditionalFormatting>
  <conditionalFormatting sqref="AD28">
    <cfRule type="expression" dxfId="14" priority="1">
      <formula>AD28="A"</formula>
    </cfRule>
    <cfRule type="expression" dxfId="13" priority="2">
      <formula>AD28="S"</formula>
    </cfRule>
    <cfRule type="expression" dxfId="12" priority="3">
      <formula>AD28="M"</formula>
    </cfRule>
    <cfRule type="expression" dxfId="11" priority="4">
      <formula>AD28="B"</formula>
    </cfRule>
    <cfRule type="expression" dxfId="10" priority="5">
      <formula>AD28="T/P"</formula>
    </cfRule>
  </conditionalFormatting>
  <conditionalFormatting sqref="AD27">
    <cfRule type="expression" dxfId="9" priority="26">
      <formula>AD27="A"</formula>
    </cfRule>
    <cfRule type="expression" dxfId="8" priority="27">
      <formula>AD27="S"</formula>
    </cfRule>
    <cfRule type="expression" dxfId="7" priority="28">
      <formula>AD27="M"</formula>
    </cfRule>
    <cfRule type="expression" dxfId="6" priority="29">
      <formula>AD27="B"</formula>
    </cfRule>
    <cfRule type="expression" dxfId="5" priority="30">
      <formula>AD27="T/P"</formula>
    </cfRule>
  </conditionalFormatting>
  <conditionalFormatting sqref="AD27">
    <cfRule type="expression" dxfId="4" priority="21">
      <formula>AD27="A"</formula>
    </cfRule>
    <cfRule type="expression" dxfId="3" priority="22">
      <formula>AD27="S"</formula>
    </cfRule>
    <cfRule type="expression" dxfId="2" priority="23">
      <formula>AD27="M"</formula>
    </cfRule>
    <cfRule type="expression" dxfId="1" priority="24">
      <formula>AD27="B"</formula>
    </cfRule>
    <cfRule type="expression" dxfId="0" priority="25">
      <formula>AD27="T/P"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5" right="0.25" top="0.75" bottom="0.75" header="0.3" footer="0.3"/>
  <pageSetup paperSize="9" scale="6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bd652013-ce9e-45fc-92e6-f466d75fbb6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Wai Lok</cp:lastModifiedBy>
  <cp:lastPrinted>2025-06-23T23:50:46Z</cp:lastPrinted>
  <dcterms:created xsi:type="dcterms:W3CDTF">2024-05-10T01:29:42Z</dcterms:created>
  <dcterms:modified xsi:type="dcterms:W3CDTF">2025-10-29T12:40:40Z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