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0567_017\tcmtrsc_share_drive\2. Staff_TCMTRSC\10. Keith\Fitness Room\Upload of  Fitness Room Timetable in LCSD Website\2026\"/>
    </mc:Choice>
  </mc:AlternateContent>
  <xr:revisionPtr revIDLastSave="0" documentId="13_ncr:1_{2D1B46CC-3788-4BEE-BCBE-C5B5EE4B5F9C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<sst xmlns="http://schemas.openxmlformats.org/spreadsheetml/2006/main" count="563" uniqueCount="68">
  <si>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</si>
  <si>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</si>
  <si>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</si>
  <si>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</si>
  <si>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</si>
  <si>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</si>
  <si>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</si>
  <si>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</si>
  <si>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</si>
  <si>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</si>
  <si>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</si>
  <si>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</si>
  <si>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</si>
  <si>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</si>
  <si>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</si>
  <si>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</si>
  <si>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</si>
  <si>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</si>
  <si>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</si>
  <si>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</si>
  <si>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</si>
  <si>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</si>
  <si>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</si>
  <si>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</si>
  <si>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</si>
  <si>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</si>
  <si>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</si>
  <si>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</si>
  <si>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</si>
  <si>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</si>
  <si>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</si>
  <si>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</si>
  <si>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</si>
  <si>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</si>
  <si>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r>
      <rPr>
        <b/>
        <sz val="20"/>
        <rFont val="細明體"/>
        <family val="3"/>
        <charset val="136"/>
      </rPr>
      <t>東涌文東路體育館健身室開放時間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
Opening Hour of Fitness Room for Tung Chung Man Tung Road Sports Centre in January 2026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</si>
  <si>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</si>
  <si>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</si>
  <si>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</si>
  <si>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</si>
  <si>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</si>
  <si>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</si>
  <si>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</si>
  <si>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</si>
  <si>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</si>
  <si>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</si>
  <si>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</si>
  <si>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</si>
  <si>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</si>
  <si>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</si>
  <si>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</si>
  <si>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</si>
  <si>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</si>
  <si>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</si>
  <si>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</si>
  <si>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</si>
  <si>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</si>
  <si>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</si>
  <si>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</si>
  <si>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</si>
  <si>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</si>
  <si>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</si>
  <si>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</si>
  <si>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</si>
  <si>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</si>
  <si>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</si>
  <si>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</si>
  <si>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</si>
  <si>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1.12.2025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</si>
</sst>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  <font>
      <sz val="12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8" fillId="0" borderId="0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top" wrapText="1"/>
    </xf>
  </cellXfs>
  <cellStyles count="2">
    <cellStyle name="一般" xfId="0" builtinId="0"/>
    <cellStyle name="一般 2" xfId="1" xr:uid="{00000000-0005-0000-0000-000001000000}"/>
  </cellStyles>
  <dxfs count="260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2606" dataDxfId="2604" headerRowBorderDxfId="2605" tableBorderDxfId="2603" totalsRowBorderDxfId="260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2601"/>
    <tableColumn id="2" xr3:uid="{00000000-0010-0000-0000-000002000000}" name="1_x000a_週四_x000a_Thu" dataDxfId="2600"/>
    <tableColumn id="3" xr3:uid="{00000000-0010-0000-0000-000003000000}" name="2_x000a_週五_x000a_Fri" dataDxfId="2599"/>
    <tableColumn id="4" xr3:uid="{00000000-0010-0000-0000-000004000000}" name="3_x000a_週六_x000a_Sat" dataDxfId="2598"/>
    <tableColumn id="5" xr3:uid="{00000000-0010-0000-0000-000005000000}" name="4_x000a_週日_x000a_Sun" dataDxfId="2597"/>
    <tableColumn id="6" xr3:uid="{00000000-0010-0000-0000-000006000000}" name="5_x000a_週一_x000a_Mon" dataDxfId="2596"/>
    <tableColumn id="7" xr3:uid="{00000000-0010-0000-0000-000007000000}" name="6_x000a_週二_x000a_Tue" dataDxfId="2595"/>
    <tableColumn id="8" xr3:uid="{00000000-0010-0000-0000-000008000000}" name="7_x000a_週三_x000a_Wed" dataDxfId="2594"/>
    <tableColumn id="9" xr3:uid="{00000000-0010-0000-0000-000009000000}" name="8_x000a_週四_x000a_Thu" dataDxfId="2593"/>
    <tableColumn id="10" xr3:uid="{00000000-0010-0000-0000-00000A000000}" name="9_x000a_週五_x000a_Fri" dataDxfId="2592"/>
    <tableColumn id="11" xr3:uid="{00000000-0010-0000-0000-00000B000000}" name="10_x000a_週六_x000a_Sat" dataDxfId="2591"/>
    <tableColumn id="12" xr3:uid="{00000000-0010-0000-0000-00000C000000}" name="11_x000a_週日_x000a_Sun" dataDxfId="2590"/>
    <tableColumn id="13" xr3:uid="{00000000-0010-0000-0000-00000D000000}" name="12_x000a_週一_x000a_Mon" dataDxfId="2589"/>
    <tableColumn id="14" xr3:uid="{00000000-0010-0000-0000-00000E000000}" name="13_x000a_週二_x000a_Tue" dataDxfId="2588"/>
    <tableColumn id="15" xr3:uid="{00000000-0010-0000-0000-00000F000000}" name="14_x000a_週三_x000a_Wed" dataDxfId="2587"/>
    <tableColumn id="16" xr3:uid="{00000000-0010-0000-0000-000010000000}" name="15_x000a_週四_x000a_Thu" dataDxfId="2586"/>
    <tableColumn id="17" xr3:uid="{00000000-0010-0000-0000-000011000000}" name="16_x000a_週五_x000a_Fri" dataDxfId="2585"/>
    <tableColumn id="18" xr3:uid="{00000000-0010-0000-0000-000012000000}" name="17_x000a_週六_x000a_Sat" dataDxfId="2584"/>
    <tableColumn id="19" xr3:uid="{00000000-0010-0000-0000-000013000000}" name="18_x000a_週日_x000a_Sun" dataDxfId="2583"/>
    <tableColumn id="20" xr3:uid="{00000000-0010-0000-0000-000014000000}" name="19_x000a_週一_x000a_Mon" dataDxfId="2582"/>
    <tableColumn id="21" xr3:uid="{00000000-0010-0000-0000-000015000000}" name="20_x000a_週二_x000a_Tue" dataDxfId="2581"/>
    <tableColumn id="22" xr3:uid="{00000000-0010-0000-0000-000016000000}" name="21_x000a_週三_x000a_Wed" dataDxfId="2580"/>
    <tableColumn id="23" xr3:uid="{00000000-0010-0000-0000-000017000000}" name="22_x000a_週四_x000a_Thu" dataDxfId="2579"/>
    <tableColumn id="24" xr3:uid="{00000000-0010-0000-0000-000018000000}" name="23_x000a_週五_x000a_Fri" dataDxfId="2578"/>
    <tableColumn id="25" xr3:uid="{00000000-0010-0000-0000-000019000000}" name="24_x000a_週六_x000a_Sat" dataDxfId="2577"/>
    <tableColumn id="26" xr3:uid="{00000000-0010-0000-0000-00001A000000}" name="25_x000a_週日_x000a_Sun" dataDxfId="2576"/>
    <tableColumn id="27" xr3:uid="{00000000-0010-0000-0000-00001B000000}" name="26_x000a_週一_x000a_Mon" dataDxfId="2575"/>
    <tableColumn id="28" xr3:uid="{00000000-0010-0000-0000-00001C000000}" name="27_x000a_週二_x000a_Tue" dataDxfId="2574"/>
    <tableColumn id="29" xr3:uid="{00000000-0010-0000-0000-00001D000000}" name="28_x000a_週三_x000a_Wed" dataDxfId="2573"/>
    <tableColumn id="30" xr3:uid="{00000000-0010-0000-0000-00001E000000}" name="29_x000a_週四_x000a_Thu" dataDxfId="2571"/>
    <tableColumn id="31" xr3:uid="{00000000-0010-0000-0000-00001F000000}" name="30_x000a_週五_x000a_Fri" dataDxfId="2570"/>
    <tableColumn id="32" xr3:uid="{00000000-0010-0000-0000-000020000000}" name="31_x000a_週六_x000a_Sat" dataDxfId="257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J32"/>
  <sheetViews>
    <sheetView tabSelected="1" zoomScale="70" zoomScaleNormal="70" workbookViewId="0">
      <selection activeCell="AK15" sqref="AK15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7" customFormat="1" ht="57.75" customHeight="1" x14ac:dyDescent="0.25">
      <c r="A1" s="33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ht="63" customHeight="1" x14ac:dyDescent="0.25">
      <c r="A12" s="21" t="s">
        <v>4</v>
      </c>
      <c r="B12" s="26" t="s">
        <v>65</v>
      </c>
      <c r="C12" s="25" t="s">
        <v>35</v>
      </c>
      <c r="D12" s="25" t="s">
        <v>36</v>
      </c>
      <c r="E12" s="26" t="s">
        <v>37</v>
      </c>
      <c r="F12" s="25" t="s">
        <v>38</v>
      </c>
      <c r="G12" s="25" t="s">
        <v>39</v>
      </c>
      <c r="H12" s="25" t="s">
        <v>40</v>
      </c>
      <c r="I12" s="25" t="s">
        <v>41</v>
      </c>
      <c r="J12" s="25" t="s">
        <v>42</v>
      </c>
      <c r="K12" s="25" t="s">
        <v>43</v>
      </c>
      <c r="L12" s="26" t="s">
        <v>44</v>
      </c>
      <c r="M12" s="25" t="s">
        <v>45</v>
      </c>
      <c r="N12" s="25" t="s">
        <v>46</v>
      </c>
      <c r="O12" s="25" t="s">
        <v>47</v>
      </c>
      <c r="P12" s="25" t="s">
        <v>48</v>
      </c>
      <c r="Q12" s="25" t="s">
        <v>49</v>
      </c>
      <c r="R12" s="25" t="s">
        <v>50</v>
      </c>
      <c r="S12" s="26" t="s">
        <v>51</v>
      </c>
      <c r="T12" s="25" t="s">
        <v>52</v>
      </c>
      <c r="U12" s="25" t="s">
        <v>53</v>
      </c>
      <c r="V12" s="25" t="s">
        <v>54</v>
      </c>
      <c r="W12" s="25" t="s">
        <v>55</v>
      </c>
      <c r="X12" s="25" t="s">
        <v>56</v>
      </c>
      <c r="Y12" s="25" t="s">
        <v>57</v>
      </c>
      <c r="Z12" s="26" t="s">
        <v>58</v>
      </c>
      <c r="AA12" s="25" t="s">
        <v>59</v>
      </c>
      <c r="AB12" s="25" t="s">
        <v>60</v>
      </c>
      <c r="AC12" s="25" t="s">
        <v>61</v>
      </c>
      <c r="AD12" s="25" t="s">
        <v>62</v>
      </c>
      <c r="AE12" s="25" t="s">
        <v>63</v>
      </c>
      <c r="AF12" s="25" t="s">
        <v>64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13" t="s">
        <v>1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13" t="s">
        <v>1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13" t="s">
        <v>1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13" t="s">
        <v>1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13" t="s">
        <v>1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13" t="s">
        <v>1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13" t="s">
        <v>1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13" t="s">
        <v>1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6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13" t="s">
        <v>1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13" t="s">
        <v>1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6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13" t="s">
        <v>1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13" t="s">
        <v>1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6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1" t="s">
        <v>22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6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14" t="s">
        <v>23</v>
      </c>
      <c r="H20" s="23" t="s">
        <v>6</v>
      </c>
      <c r="I20" s="14" t="s">
        <v>23</v>
      </c>
      <c r="J20" s="23" t="s">
        <v>6</v>
      </c>
      <c r="K20" s="23" t="s">
        <v>6</v>
      </c>
      <c r="L20" s="23" t="s">
        <v>6</v>
      </c>
      <c r="M20" s="23" t="s">
        <v>6</v>
      </c>
      <c r="N20" s="14" t="s">
        <v>23</v>
      </c>
      <c r="O20" s="23" t="s">
        <v>6</v>
      </c>
      <c r="P20" s="14" t="s">
        <v>23</v>
      </c>
      <c r="Q20" s="23" t="s">
        <v>6</v>
      </c>
      <c r="R20" s="23" t="s">
        <v>6</v>
      </c>
      <c r="S20" s="23" t="s">
        <v>6</v>
      </c>
      <c r="T20" s="23" t="s">
        <v>6</v>
      </c>
      <c r="U20" s="14" t="s">
        <v>23</v>
      </c>
      <c r="V20" s="23" t="s">
        <v>6</v>
      </c>
      <c r="W20" s="14" t="s">
        <v>23</v>
      </c>
      <c r="X20" s="23" t="s">
        <v>6</v>
      </c>
      <c r="Y20" s="23" t="s">
        <v>6</v>
      </c>
      <c r="Z20" s="1" t="s">
        <v>22</v>
      </c>
      <c r="AA20" s="23" t="s">
        <v>6</v>
      </c>
      <c r="AB20" s="14" t="s">
        <v>23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6" ht="21" customHeight="1" x14ac:dyDescent="0.25">
      <c r="A21" s="22" t="s">
        <v>14</v>
      </c>
      <c r="B21" s="23" t="s">
        <v>6</v>
      </c>
      <c r="C21" s="23" t="s">
        <v>6</v>
      </c>
      <c r="D21" s="1" t="s">
        <v>22</v>
      </c>
      <c r="E21" s="23" t="s">
        <v>6</v>
      </c>
      <c r="F21" s="23" t="s">
        <v>6</v>
      </c>
      <c r="G21" s="14" t="s">
        <v>23</v>
      </c>
      <c r="H21" s="23" t="s">
        <v>6</v>
      </c>
      <c r="I21" s="14" t="s">
        <v>23</v>
      </c>
      <c r="J21" s="23" t="s">
        <v>6</v>
      </c>
      <c r="K21" s="23" t="s">
        <v>6</v>
      </c>
      <c r="L21" s="23" t="s">
        <v>6</v>
      </c>
      <c r="M21" s="23" t="s">
        <v>6</v>
      </c>
      <c r="N21" s="14" t="s">
        <v>23</v>
      </c>
      <c r="O21" s="23" t="s">
        <v>6</v>
      </c>
      <c r="P21" s="14" t="s">
        <v>23</v>
      </c>
      <c r="Q21" s="23" t="s">
        <v>6</v>
      </c>
      <c r="R21" s="1" t="s">
        <v>22</v>
      </c>
      <c r="S21" s="23" t="s">
        <v>6</v>
      </c>
      <c r="T21" s="23" t="s">
        <v>6</v>
      </c>
      <c r="U21" s="14" t="s">
        <v>23</v>
      </c>
      <c r="V21" s="23" t="s">
        <v>6</v>
      </c>
      <c r="W21" s="14" t="s">
        <v>23</v>
      </c>
      <c r="X21" s="23" t="s">
        <v>6</v>
      </c>
      <c r="Y21" s="23" t="s">
        <v>6</v>
      </c>
      <c r="Z21" s="23" t="s">
        <v>6</v>
      </c>
      <c r="AA21" s="23" t="s">
        <v>6</v>
      </c>
      <c r="AB21" s="14" t="s">
        <v>23</v>
      </c>
      <c r="AC21" s="23" t="s">
        <v>6</v>
      </c>
      <c r="AD21" s="23" t="s">
        <v>6</v>
      </c>
      <c r="AE21" s="23" t="s">
        <v>6</v>
      </c>
      <c r="AF21" s="23" t="s">
        <v>6</v>
      </c>
      <c r="AJ21" s="30"/>
    </row>
    <row r="22" spans="1:36" ht="21" customHeight="1" x14ac:dyDescent="0.25">
      <c r="A22" s="22" t="s">
        <v>15</v>
      </c>
      <c r="B22" s="23" t="s">
        <v>6</v>
      </c>
      <c r="C22" s="23" t="s">
        <v>6</v>
      </c>
      <c r="D22" s="1" t="s">
        <v>22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1" t="s">
        <v>22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6" ht="21" customHeight="1" x14ac:dyDescent="0.25">
      <c r="A23" s="22" t="s">
        <v>16</v>
      </c>
      <c r="B23" s="23" t="s">
        <v>6</v>
      </c>
      <c r="C23" s="23" t="s">
        <v>6</v>
      </c>
      <c r="D23" s="1" t="s">
        <v>22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1" t="s">
        <v>22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6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6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6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14" t="s">
        <v>23</v>
      </c>
      <c r="G26" s="23" t="s">
        <v>6</v>
      </c>
      <c r="H26" s="14" t="s">
        <v>23</v>
      </c>
      <c r="I26" s="23" t="s">
        <v>6</v>
      </c>
      <c r="J26" s="23" t="s">
        <v>6</v>
      </c>
      <c r="K26" s="23" t="s">
        <v>6</v>
      </c>
      <c r="L26" s="23" t="s">
        <v>6</v>
      </c>
      <c r="M26" s="14" t="s">
        <v>23</v>
      </c>
      <c r="N26" s="23" t="s">
        <v>6</v>
      </c>
      <c r="O26" s="14" t="s">
        <v>23</v>
      </c>
      <c r="P26" s="23" t="s">
        <v>6</v>
      </c>
      <c r="Q26" s="23" t="s">
        <v>6</v>
      </c>
      <c r="R26" s="23" t="s">
        <v>6</v>
      </c>
      <c r="S26" s="23" t="s">
        <v>6</v>
      </c>
      <c r="T26" s="14" t="s">
        <v>23</v>
      </c>
      <c r="U26" s="23" t="s">
        <v>6</v>
      </c>
      <c r="V26" s="14" t="s">
        <v>23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6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14" t="s">
        <v>23</v>
      </c>
      <c r="G27" s="23" t="s">
        <v>6</v>
      </c>
      <c r="H27" s="14" t="s">
        <v>23</v>
      </c>
      <c r="I27" s="23" t="s">
        <v>6</v>
      </c>
      <c r="J27" s="23" t="s">
        <v>6</v>
      </c>
      <c r="K27" s="23" t="s">
        <v>6</v>
      </c>
      <c r="L27" s="23" t="s">
        <v>6</v>
      </c>
      <c r="M27" s="14" t="s">
        <v>23</v>
      </c>
      <c r="N27" s="23" t="s">
        <v>6</v>
      </c>
      <c r="O27" s="14" t="s">
        <v>23</v>
      </c>
      <c r="P27" s="23" t="s">
        <v>6</v>
      </c>
      <c r="Q27" s="23" t="s">
        <v>6</v>
      </c>
      <c r="R27" s="23" t="s">
        <v>6</v>
      </c>
      <c r="S27" s="23" t="s">
        <v>6</v>
      </c>
      <c r="T27" s="14" t="s">
        <v>23</v>
      </c>
      <c r="U27" s="23" t="s">
        <v>6</v>
      </c>
      <c r="V27" s="14" t="s">
        <v>23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9" t="s">
        <v>6</v>
      </c>
    </row>
    <row r="28" spans="1:36" ht="21" customHeight="1" x14ac:dyDescent="0.25">
      <c r="A28" s="31" t="s">
        <v>21</v>
      </c>
      <c r="B28" s="32" t="s">
        <v>6</v>
      </c>
      <c r="C28" s="32" t="s">
        <v>6</v>
      </c>
      <c r="D28" s="32" t="s">
        <v>6</v>
      </c>
      <c r="E28" s="32" t="s">
        <v>6</v>
      </c>
      <c r="F28" s="32" t="s">
        <v>6</v>
      </c>
      <c r="G28" s="32" t="s">
        <v>6</v>
      </c>
      <c r="H28" s="32" t="s">
        <v>6</v>
      </c>
      <c r="I28" s="32" t="s">
        <v>6</v>
      </c>
      <c r="J28" s="32" t="s">
        <v>6</v>
      </c>
      <c r="K28" s="32" t="s">
        <v>6</v>
      </c>
      <c r="L28" s="32" t="s">
        <v>6</v>
      </c>
      <c r="M28" s="32" t="s">
        <v>6</v>
      </c>
      <c r="N28" s="32" t="s">
        <v>6</v>
      </c>
      <c r="O28" s="32" t="s">
        <v>6</v>
      </c>
      <c r="P28" s="32" t="s">
        <v>6</v>
      </c>
      <c r="Q28" s="32" t="s">
        <v>6</v>
      </c>
      <c r="R28" s="32" t="s">
        <v>6</v>
      </c>
      <c r="S28" s="32" t="s">
        <v>6</v>
      </c>
      <c r="T28" s="32" t="s">
        <v>6</v>
      </c>
      <c r="U28" s="32" t="s">
        <v>6</v>
      </c>
      <c r="V28" s="32" t="s">
        <v>6</v>
      </c>
      <c r="W28" s="32" t="s">
        <v>6</v>
      </c>
      <c r="X28" s="32" t="s">
        <v>6</v>
      </c>
      <c r="Y28" s="32" t="s">
        <v>6</v>
      </c>
      <c r="Z28" s="32" t="s">
        <v>6</v>
      </c>
      <c r="AA28" s="32" t="s">
        <v>6</v>
      </c>
      <c r="AB28" s="32" t="s">
        <v>6</v>
      </c>
      <c r="AC28" s="32" t="s">
        <v>6</v>
      </c>
      <c r="AD28" s="32" t="s">
        <v>6</v>
      </c>
      <c r="AE28" s="32" t="s">
        <v>6</v>
      </c>
      <c r="AF28" s="32" t="s">
        <v>6</v>
      </c>
    </row>
    <row r="29" spans="1:36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6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6" ht="18.75" customHeight="1" x14ac:dyDescent="0.25">
      <c r="A31" s="24" t="s">
        <v>66</v>
      </c>
    </row>
    <row r="32" spans="1:36" ht="18.75" customHeight="1" x14ac:dyDescent="0.25">
      <c r="A32" s="24" t="s">
        <v>67</v>
      </c>
    </row>
  </sheetData>
  <mergeCells count="1">
    <mergeCell ref="A1:AF1"/>
  </mergeCells>
  <phoneticPr fontId="2" type="noConversion"/>
  <conditionalFormatting sqref="B19 L13:O15 L18:L19 M17:N19 I13:J13 B28:F28 H28:J28 H19 AC17:AC18 L16:N17 X16:Z18 L28:Q28 S28:X28 Z28 AB28:AC28 F19 Y19 D13:D19 I14:I16 V19 N22:N25 W13:Z15 AB13:AC16 G22:H24 H27:I27 F23:G25">
    <cfRule type="expression" dxfId="2569" priority="3676">
      <formula>B13="A"</formula>
    </cfRule>
    <cfRule type="expression" dxfId="2568" priority="3677">
      <formula>B13="S"</formula>
    </cfRule>
    <cfRule type="expression" dxfId="2567" priority="3678">
      <formula>B13="M"</formula>
    </cfRule>
    <cfRule type="expression" dxfId="2566" priority="3679">
      <formula>B13="B"</formula>
    </cfRule>
    <cfRule type="expression" dxfId="2565" priority="3680">
      <formula>B13="T/P"</formula>
    </cfRule>
  </conditionalFormatting>
  <conditionalFormatting sqref="AF13:AF19 AF28">
    <cfRule type="expression" dxfId="2564" priority="3671">
      <formula>AF13="A"</formula>
    </cfRule>
    <cfRule type="expression" dxfId="2563" priority="3672">
      <formula>AF13="S"</formula>
    </cfRule>
    <cfRule type="expression" dxfId="2562" priority="3673">
      <formula>AF13="M"</formula>
    </cfRule>
    <cfRule type="expression" dxfId="2561" priority="3674">
      <formula>AF13="B"</formula>
    </cfRule>
    <cfRule type="expression" dxfId="2560" priority="3675">
      <formula>AF13="T/P"</formula>
    </cfRule>
  </conditionalFormatting>
  <conditionalFormatting sqref="K13 K28 K17:K19">
    <cfRule type="expression" dxfId="2559" priority="3661">
      <formula>K13="A"</formula>
    </cfRule>
    <cfRule type="expression" dxfId="2558" priority="3662">
      <formula>K13="S"</formula>
    </cfRule>
    <cfRule type="expression" dxfId="2557" priority="3663">
      <formula>K13="M"</formula>
    </cfRule>
    <cfRule type="expression" dxfId="2556" priority="3664">
      <formula>K13="B"</formula>
    </cfRule>
    <cfRule type="expression" dxfId="2555" priority="3665">
      <formula>K13="T/P"</formula>
    </cfRule>
  </conditionalFormatting>
  <conditionalFormatting sqref="R28">
    <cfRule type="expression" dxfId="2554" priority="3656">
      <formula>R28="A"</formula>
    </cfRule>
    <cfRule type="expression" dxfId="2553" priority="3657">
      <formula>R28="S"</formula>
    </cfRule>
    <cfRule type="expression" dxfId="2552" priority="3658">
      <formula>R28="M"</formula>
    </cfRule>
    <cfRule type="expression" dxfId="2551" priority="3659">
      <formula>R28="B"</formula>
    </cfRule>
    <cfRule type="expression" dxfId="2550" priority="3660">
      <formula>R28="T/P"</formula>
    </cfRule>
  </conditionalFormatting>
  <conditionalFormatting sqref="AA13:AA18">
    <cfRule type="expression" dxfId="2549" priority="3651">
      <formula>AA13="A"</formula>
    </cfRule>
    <cfRule type="expression" dxfId="2548" priority="3652">
      <formula>AA13="S"</formula>
    </cfRule>
    <cfRule type="expression" dxfId="2547" priority="3653">
      <formula>AA13="M"</formula>
    </cfRule>
    <cfRule type="expression" dxfId="2546" priority="3654">
      <formula>AA13="B"</formula>
    </cfRule>
    <cfRule type="expression" dxfId="2545" priority="3655">
      <formula>AA13="T/P"</formula>
    </cfRule>
  </conditionalFormatting>
  <conditionalFormatting sqref="G28 G22:G24">
    <cfRule type="expression" dxfId="2544" priority="3646">
      <formula>G22="A"</formula>
    </cfRule>
    <cfRule type="expression" dxfId="2543" priority="3647">
      <formula>G22="S"</formula>
    </cfRule>
    <cfRule type="expression" dxfId="2542" priority="3648">
      <formula>G22="M"</formula>
    </cfRule>
    <cfRule type="expression" dxfId="2541" priority="3649">
      <formula>G22="B"</formula>
    </cfRule>
    <cfRule type="expression" dxfId="2540" priority="3650">
      <formula>G22="T/P"</formula>
    </cfRule>
  </conditionalFormatting>
  <conditionalFormatting sqref="C19">
    <cfRule type="expression" dxfId="2539" priority="3641">
      <formula>C19="A"</formula>
    </cfRule>
    <cfRule type="expression" dxfId="2538" priority="3642">
      <formula>C19="S"</formula>
    </cfRule>
    <cfRule type="expression" dxfId="2537" priority="3643">
      <formula>C19="M"</formula>
    </cfRule>
    <cfRule type="expression" dxfId="2536" priority="3644">
      <formula>C19="B"</formula>
    </cfRule>
    <cfRule type="expression" dxfId="2535" priority="3645">
      <formula>C19="T/P"</formula>
    </cfRule>
  </conditionalFormatting>
  <conditionalFormatting sqref="I17:I19">
    <cfRule type="expression" dxfId="2534" priority="3636">
      <formula>I17="A"</formula>
    </cfRule>
    <cfRule type="expression" dxfId="2533" priority="3637">
      <formula>I17="S"</formula>
    </cfRule>
    <cfRule type="expression" dxfId="2532" priority="3638">
      <formula>I17="M"</formula>
    </cfRule>
    <cfRule type="expression" dxfId="2531" priority="3639">
      <formula>I17="B"</formula>
    </cfRule>
    <cfRule type="expression" dxfId="2530" priority="3640">
      <formula>I17="T/P"</formula>
    </cfRule>
  </conditionalFormatting>
  <conditionalFormatting sqref="AB17:AB19">
    <cfRule type="expression" dxfId="2529" priority="3631">
      <formula>AB17="A"</formula>
    </cfRule>
    <cfRule type="expression" dxfId="2528" priority="3632">
      <formula>AB17="S"</formula>
    </cfRule>
    <cfRule type="expression" dxfId="2527" priority="3633">
      <formula>AB17="M"</formula>
    </cfRule>
    <cfRule type="expression" dxfId="2526" priority="3634">
      <formula>AB17="B"</formula>
    </cfRule>
    <cfRule type="expression" dxfId="2525" priority="3635">
      <formula>AB17="T/P"</formula>
    </cfRule>
  </conditionalFormatting>
  <conditionalFormatting sqref="O16:O19">
    <cfRule type="expression" dxfId="2524" priority="3626">
      <formula>O16="A"</formula>
    </cfRule>
    <cfRule type="expression" dxfId="2523" priority="3627">
      <formula>O16="S"</formula>
    </cfRule>
    <cfRule type="expression" dxfId="2522" priority="3628">
      <formula>O16="M"</formula>
    </cfRule>
    <cfRule type="expression" dxfId="2521" priority="3629">
      <formula>O16="B"</formula>
    </cfRule>
    <cfRule type="expression" dxfId="2520" priority="3630">
      <formula>O16="T/P"</formula>
    </cfRule>
  </conditionalFormatting>
  <conditionalFormatting sqref="W16:W19">
    <cfRule type="expression" dxfId="2519" priority="3616">
      <formula>W16="A"</formula>
    </cfRule>
    <cfRule type="expression" dxfId="2518" priority="3617">
      <formula>W16="S"</formula>
    </cfRule>
    <cfRule type="expression" dxfId="2517" priority="3618">
      <formula>W16="M"</formula>
    </cfRule>
    <cfRule type="expression" dxfId="2516" priority="3619">
      <formula>W16="B"</formula>
    </cfRule>
    <cfRule type="expression" dxfId="2515" priority="3620">
      <formula>W16="T/P"</formula>
    </cfRule>
  </conditionalFormatting>
  <conditionalFormatting sqref="B28:AC28 AF28">
    <cfRule type="expression" dxfId="2514" priority="3591">
      <formula>B28="A"</formula>
    </cfRule>
    <cfRule type="expression" dxfId="2513" priority="3592">
      <formula>B28="S"</formula>
    </cfRule>
    <cfRule type="expression" dxfId="2512" priority="3593">
      <formula>B28="M"</formula>
    </cfRule>
    <cfRule type="expression" dxfId="2511" priority="3594">
      <formula>B28="B"</formula>
    </cfRule>
    <cfRule type="expression" dxfId="2510" priority="3595">
      <formula>B28="T/P"</formula>
    </cfRule>
  </conditionalFormatting>
  <conditionalFormatting sqref="B13:B16">
    <cfRule type="expression" dxfId="2504" priority="3556">
      <formula>B13="A"</formula>
    </cfRule>
    <cfRule type="expression" dxfId="2503" priority="3557">
      <formula>B13="S"</formula>
    </cfRule>
    <cfRule type="expression" dxfId="2502" priority="3558">
      <formula>B13="M"</formula>
    </cfRule>
    <cfRule type="expression" dxfId="2501" priority="3559">
      <formula>B13="B"</formula>
    </cfRule>
    <cfRule type="expression" dxfId="2500" priority="3560">
      <formula>B13="T/P"</formula>
    </cfRule>
  </conditionalFormatting>
  <conditionalFormatting sqref="B17:B18">
    <cfRule type="expression" dxfId="2499" priority="3551">
      <formula>B17="A"</formula>
    </cfRule>
    <cfRule type="expression" dxfId="2498" priority="3552">
      <formula>B17="S"</formula>
    </cfRule>
    <cfRule type="expression" dxfId="2497" priority="3553">
      <formula>B17="M"</formula>
    </cfRule>
    <cfRule type="expression" dxfId="2496" priority="3554">
      <formula>B17="B"</formula>
    </cfRule>
    <cfRule type="expression" dxfId="2495" priority="3555">
      <formula>B17="T/P"</formula>
    </cfRule>
  </conditionalFormatting>
  <conditionalFormatting sqref="R19:S19 R13:R18">
    <cfRule type="expression" dxfId="2494" priority="3541">
      <formula>R13="A"</formula>
    </cfRule>
    <cfRule type="expression" dxfId="2493" priority="3542">
      <formula>R13="S"</formula>
    </cfRule>
    <cfRule type="expression" dxfId="2492" priority="3543">
      <formula>R13="M"</formula>
    </cfRule>
    <cfRule type="expression" dxfId="2491" priority="3544">
      <formula>R13="B"</formula>
    </cfRule>
    <cfRule type="expression" dxfId="2490" priority="3545">
      <formula>R13="T/P"</formula>
    </cfRule>
  </conditionalFormatting>
  <conditionalFormatting sqref="P13:P14 P18">
    <cfRule type="expression" dxfId="2489" priority="3531">
      <formula>P13="A"</formula>
    </cfRule>
    <cfRule type="expression" dxfId="2488" priority="3532">
      <formula>P13="S"</formula>
    </cfRule>
    <cfRule type="expression" dxfId="2487" priority="3533">
      <formula>P13="M"</formula>
    </cfRule>
    <cfRule type="expression" dxfId="2486" priority="3534">
      <formula>P13="B"</formula>
    </cfRule>
    <cfRule type="expression" dxfId="2485" priority="3535">
      <formula>P13="T/P"</formula>
    </cfRule>
  </conditionalFormatting>
  <conditionalFormatting sqref="I27">
    <cfRule type="expression" dxfId="2484" priority="3516">
      <formula>I27="A"</formula>
    </cfRule>
    <cfRule type="expression" dxfId="2483" priority="3517">
      <formula>I27="S"</formula>
    </cfRule>
    <cfRule type="expression" dxfId="2482" priority="3518">
      <formula>I27="M"</formula>
    </cfRule>
    <cfRule type="expression" dxfId="2481" priority="3519">
      <formula>I27="B"</formula>
    </cfRule>
    <cfRule type="expression" dxfId="2480" priority="3520">
      <formula>I27="T/P"</formula>
    </cfRule>
  </conditionalFormatting>
  <conditionalFormatting sqref="G25">
    <cfRule type="expression" dxfId="2479" priority="3511">
      <formula>G25="A"</formula>
    </cfRule>
    <cfRule type="expression" dxfId="2478" priority="3512">
      <formula>G25="S"</formula>
    </cfRule>
    <cfRule type="expression" dxfId="2477" priority="3513">
      <formula>G25="M"</formula>
    </cfRule>
    <cfRule type="expression" dxfId="2476" priority="3514">
      <formula>G25="B"</formula>
    </cfRule>
    <cfRule type="expression" dxfId="2475" priority="3515">
      <formula>G25="T/P"</formula>
    </cfRule>
  </conditionalFormatting>
  <conditionalFormatting sqref="AC19">
    <cfRule type="expression" dxfId="2469" priority="3381">
      <formula>AC19="A"</formula>
    </cfRule>
    <cfRule type="expression" dxfId="2468" priority="3382">
      <formula>AC19="S"</formula>
    </cfRule>
    <cfRule type="expression" dxfId="2467" priority="3383">
      <formula>AC19="M"</formula>
    </cfRule>
    <cfRule type="expression" dxfId="2466" priority="3384">
      <formula>AC19="B"</formula>
    </cfRule>
    <cfRule type="expression" dxfId="2465" priority="3385">
      <formula>AC19="T/P"</formula>
    </cfRule>
  </conditionalFormatting>
  <conditionalFormatting sqref="AB19">
    <cfRule type="expression" dxfId="2464" priority="3371">
      <formula>AB19="A"</formula>
    </cfRule>
    <cfRule type="expression" dxfId="2463" priority="3372">
      <formula>AB19="S"</formula>
    </cfRule>
    <cfRule type="expression" dxfId="2462" priority="3373">
      <formula>AB19="M"</formula>
    </cfRule>
    <cfRule type="expression" dxfId="2461" priority="3374">
      <formula>AB19="B"</formula>
    </cfRule>
    <cfRule type="expression" dxfId="2460" priority="3375">
      <formula>AB19="T/P"</formula>
    </cfRule>
  </conditionalFormatting>
  <conditionalFormatting sqref="E19">
    <cfRule type="expression" dxfId="2449" priority="3306">
      <formula>E19="A"</formula>
    </cfRule>
    <cfRule type="expression" dxfId="2448" priority="3307">
      <formula>E19="S"</formula>
    </cfRule>
    <cfRule type="expression" dxfId="2447" priority="3308">
      <formula>E19="M"</formula>
    </cfRule>
    <cfRule type="expression" dxfId="2446" priority="3309">
      <formula>E19="B"</formula>
    </cfRule>
    <cfRule type="expression" dxfId="2445" priority="3310">
      <formula>E19="T/P"</formula>
    </cfRule>
  </conditionalFormatting>
  <conditionalFormatting sqref="J14 J18:J19">
    <cfRule type="expression" dxfId="2444" priority="3261">
      <formula>J14="A"</formula>
    </cfRule>
    <cfRule type="expression" dxfId="2443" priority="3262">
      <formula>J14="S"</formula>
    </cfRule>
    <cfRule type="expression" dxfId="2442" priority="3263">
      <formula>J14="M"</formula>
    </cfRule>
    <cfRule type="expression" dxfId="2441" priority="3264">
      <formula>J14="B"</formula>
    </cfRule>
    <cfRule type="expression" dxfId="2440" priority="3265">
      <formula>J14="T/P"</formula>
    </cfRule>
  </conditionalFormatting>
  <conditionalFormatting sqref="N20:N21">
    <cfRule type="expression" dxfId="2439" priority="3136">
      <formula>N20="A"</formula>
    </cfRule>
    <cfRule type="expression" dxfId="2438" priority="3137">
      <formula>N20="S"</formula>
    </cfRule>
    <cfRule type="expression" dxfId="2437" priority="3138">
      <formula>N20="M"</formula>
    </cfRule>
    <cfRule type="expression" dxfId="2436" priority="3139">
      <formula>N20="B"</formula>
    </cfRule>
    <cfRule type="expression" dxfId="2435" priority="3140">
      <formula>N20="T/P"</formula>
    </cfRule>
  </conditionalFormatting>
  <conditionalFormatting sqref="Q19">
    <cfRule type="expression" dxfId="2434" priority="3071">
      <formula>Q19="A"</formula>
    </cfRule>
    <cfRule type="expression" dxfId="2433" priority="3072">
      <formula>Q19="S"</formula>
    </cfRule>
    <cfRule type="expression" dxfId="2432" priority="3073">
      <formula>Q19="M"</formula>
    </cfRule>
    <cfRule type="expression" dxfId="2431" priority="3074">
      <formula>Q19="B"</formula>
    </cfRule>
    <cfRule type="expression" dxfId="2430" priority="3075">
      <formula>Q19="T/P"</formula>
    </cfRule>
  </conditionalFormatting>
  <conditionalFormatting sqref="O22:O25">
    <cfRule type="expression" dxfId="2429" priority="3056">
      <formula>O22="A"</formula>
    </cfRule>
    <cfRule type="expression" dxfId="2428" priority="3057">
      <formula>O22="S"</formula>
    </cfRule>
    <cfRule type="expression" dxfId="2427" priority="3058">
      <formula>O22="M"</formula>
    </cfRule>
    <cfRule type="expression" dxfId="2426" priority="3059">
      <formula>O22="B"</formula>
    </cfRule>
    <cfRule type="expression" dxfId="2425" priority="3060">
      <formula>O22="T/P"</formula>
    </cfRule>
  </conditionalFormatting>
  <conditionalFormatting sqref="O26:O27">
    <cfRule type="expression" dxfId="2424" priority="3026">
      <formula>O26="A"</formula>
    </cfRule>
    <cfRule type="expression" dxfId="2423" priority="3027">
      <formula>O26="S"</formula>
    </cfRule>
    <cfRule type="expression" dxfId="2422" priority="3028">
      <formula>O26="M"</formula>
    </cfRule>
    <cfRule type="expression" dxfId="2421" priority="3029">
      <formula>O26="B"</formula>
    </cfRule>
    <cfRule type="expression" dxfId="2420" priority="3030">
      <formula>O26="T/P"</formula>
    </cfRule>
  </conditionalFormatting>
  <conditionalFormatting sqref="U19">
    <cfRule type="expression" dxfId="2419" priority="3021">
      <formula>U19="A"</formula>
    </cfRule>
    <cfRule type="expression" dxfId="2418" priority="3022">
      <formula>U19="S"</formula>
    </cfRule>
    <cfRule type="expression" dxfId="2417" priority="3023">
      <formula>U19="M"</formula>
    </cfRule>
    <cfRule type="expression" dxfId="2416" priority="3024">
      <formula>U19="B"</formula>
    </cfRule>
    <cfRule type="expression" dxfId="2415" priority="3025">
      <formula>U19="T/P"</formula>
    </cfRule>
  </conditionalFormatting>
  <conditionalFormatting sqref="T19">
    <cfRule type="expression" dxfId="2414" priority="3016">
      <formula>T19="A"</formula>
    </cfRule>
    <cfRule type="expression" dxfId="2413" priority="3017">
      <formula>T19="S"</formula>
    </cfRule>
    <cfRule type="expression" dxfId="2412" priority="3018">
      <formula>T19="M"</formula>
    </cfRule>
    <cfRule type="expression" dxfId="2411" priority="3019">
      <formula>T19="B"</formula>
    </cfRule>
    <cfRule type="expression" dxfId="2410" priority="3020">
      <formula>T19="T/P"</formula>
    </cfRule>
  </conditionalFormatting>
  <conditionalFormatting sqref="Y26:Y27">
    <cfRule type="expression" dxfId="2409" priority="2991">
      <formula>Y26="A"</formula>
    </cfRule>
    <cfRule type="expression" dxfId="2408" priority="2992">
      <formula>Y26="S"</formula>
    </cfRule>
    <cfRule type="expression" dxfId="2407" priority="2993">
      <formula>Y26="M"</formula>
    </cfRule>
    <cfRule type="expression" dxfId="2406" priority="2994">
      <formula>Y26="B"</formula>
    </cfRule>
    <cfRule type="expression" dxfId="2405" priority="2995">
      <formula>Y26="T/P"</formula>
    </cfRule>
  </conditionalFormatting>
  <conditionalFormatting sqref="Y22:Y25">
    <cfRule type="expression" dxfId="2404" priority="2986">
      <formula>Y22="A"</formula>
    </cfRule>
    <cfRule type="expression" dxfId="2403" priority="2987">
      <formula>Y22="S"</formula>
    </cfRule>
    <cfRule type="expression" dxfId="2402" priority="2988">
      <formula>Y22="M"</formula>
    </cfRule>
    <cfRule type="expression" dxfId="2401" priority="2989">
      <formula>Y22="B"</formula>
    </cfRule>
    <cfRule type="expression" dxfId="2400" priority="2990">
      <formula>Y22="T/P"</formula>
    </cfRule>
  </conditionalFormatting>
  <conditionalFormatting sqref="G20:G21">
    <cfRule type="expression" dxfId="2399" priority="2856">
      <formula>G20="A"</formula>
    </cfRule>
    <cfRule type="expression" dxfId="2398" priority="2857">
      <formula>G20="S"</formula>
    </cfRule>
    <cfRule type="expression" dxfId="2397" priority="2858">
      <formula>G20="M"</formula>
    </cfRule>
    <cfRule type="expression" dxfId="2396" priority="2859">
      <formula>G20="B"</formula>
    </cfRule>
    <cfRule type="expression" dxfId="2395" priority="2860">
      <formula>G20="T/P"</formula>
    </cfRule>
  </conditionalFormatting>
  <conditionalFormatting sqref="AF26:AF27">
    <cfRule type="expression" dxfId="2394" priority="2941">
      <formula>AF26="A"</formula>
    </cfRule>
    <cfRule type="expression" dxfId="2393" priority="2942">
      <formula>AF26="S"</formula>
    </cfRule>
    <cfRule type="expression" dxfId="2392" priority="2943">
      <formula>AF26="M"</formula>
    </cfRule>
    <cfRule type="expression" dxfId="2391" priority="2944">
      <formula>AF26="B"</formula>
    </cfRule>
    <cfRule type="expression" dxfId="2390" priority="2945">
      <formula>AF26="T/P"</formula>
    </cfRule>
  </conditionalFormatting>
  <conditionalFormatting sqref="AF22:AF25">
    <cfRule type="expression" dxfId="2389" priority="2936">
      <formula>AF22="A"</formula>
    </cfRule>
    <cfRule type="expression" dxfId="2388" priority="2937">
      <formula>AF22="S"</formula>
    </cfRule>
    <cfRule type="expression" dxfId="2387" priority="2938">
      <formula>AF22="M"</formula>
    </cfRule>
    <cfRule type="expression" dxfId="2386" priority="2939">
      <formula>AF22="B"</formula>
    </cfRule>
    <cfRule type="expression" dxfId="2385" priority="2940">
      <formula>AF22="T/P"</formula>
    </cfRule>
  </conditionalFormatting>
  <conditionalFormatting sqref="G22">
    <cfRule type="expression" dxfId="2379" priority="2836">
      <formula>G22="A"</formula>
    </cfRule>
    <cfRule type="expression" dxfId="2378" priority="2837">
      <formula>G22="S"</formula>
    </cfRule>
    <cfRule type="expression" dxfId="2377" priority="2838">
      <formula>G22="M"</formula>
    </cfRule>
    <cfRule type="expression" dxfId="2376" priority="2839">
      <formula>G22="B"</formula>
    </cfRule>
    <cfRule type="expression" dxfId="2375" priority="2840">
      <formula>G22="T/P"</formula>
    </cfRule>
  </conditionalFormatting>
  <conditionalFormatting sqref="H13:H16">
    <cfRule type="expression" dxfId="2374" priority="2906">
      <formula>H13="A"</formula>
    </cfRule>
    <cfRule type="expression" dxfId="2373" priority="2907">
      <formula>H13="S"</formula>
    </cfRule>
    <cfRule type="expression" dxfId="2372" priority="2908">
      <formula>H13="M"</formula>
    </cfRule>
    <cfRule type="expression" dxfId="2371" priority="2909">
      <formula>H13="B"</formula>
    </cfRule>
    <cfRule type="expression" dxfId="2370" priority="2910">
      <formula>H13="T/P"</formula>
    </cfRule>
  </conditionalFormatting>
  <conditionalFormatting sqref="H17:H18">
    <cfRule type="expression" dxfId="2369" priority="2901">
      <formula>H17="A"</formula>
    </cfRule>
    <cfRule type="expression" dxfId="2368" priority="2902">
      <formula>H17="S"</formula>
    </cfRule>
    <cfRule type="expression" dxfId="2367" priority="2903">
      <formula>H17="M"</formula>
    </cfRule>
    <cfRule type="expression" dxfId="2366" priority="2904">
      <formula>H17="B"</formula>
    </cfRule>
    <cfRule type="expression" dxfId="2365" priority="2905">
      <formula>H17="T/P"</formula>
    </cfRule>
  </conditionalFormatting>
  <conditionalFormatting sqref="V13:V16">
    <cfRule type="expression" dxfId="2364" priority="2896">
      <formula>V13="A"</formula>
    </cfRule>
    <cfRule type="expression" dxfId="2363" priority="2897">
      <formula>V13="S"</formula>
    </cfRule>
    <cfRule type="expression" dxfId="2362" priority="2898">
      <formula>V13="M"</formula>
    </cfRule>
    <cfRule type="expression" dxfId="2361" priority="2899">
      <formula>V13="B"</formula>
    </cfRule>
    <cfRule type="expression" dxfId="2360" priority="2900">
      <formula>V13="T/P"</formula>
    </cfRule>
  </conditionalFormatting>
  <conditionalFormatting sqref="V17:V18">
    <cfRule type="expression" dxfId="2359" priority="2891">
      <formula>V17="A"</formula>
    </cfRule>
    <cfRule type="expression" dxfId="2358" priority="2892">
      <formula>V17="S"</formula>
    </cfRule>
    <cfRule type="expression" dxfId="2357" priority="2893">
      <formula>V17="M"</formula>
    </cfRule>
    <cfRule type="expression" dxfId="2356" priority="2894">
      <formula>V17="B"</formula>
    </cfRule>
    <cfRule type="expression" dxfId="2355" priority="2895">
      <formula>V17="T/P"</formula>
    </cfRule>
  </conditionalFormatting>
  <conditionalFormatting sqref="G19">
    <cfRule type="expression" dxfId="2349" priority="2851">
      <formula>G19="A"</formula>
    </cfRule>
    <cfRule type="expression" dxfId="2348" priority="2852">
      <formula>G19="S"</formula>
    </cfRule>
    <cfRule type="expression" dxfId="2347" priority="2853">
      <formula>G19="M"</formula>
    </cfRule>
    <cfRule type="expression" dxfId="2346" priority="2854">
      <formula>G19="B"</formula>
    </cfRule>
    <cfRule type="expression" dxfId="2345" priority="2855">
      <formula>G19="T/P"</formula>
    </cfRule>
  </conditionalFormatting>
  <conditionalFormatting sqref="G20:G21">
    <cfRule type="expression" dxfId="2344" priority="2846">
      <formula>G20="A"</formula>
    </cfRule>
    <cfRule type="expression" dxfId="2343" priority="2847">
      <formula>G20="S"</formula>
    </cfRule>
    <cfRule type="expression" dxfId="2342" priority="2848">
      <formula>G20="M"</formula>
    </cfRule>
    <cfRule type="expression" dxfId="2341" priority="2849">
      <formula>G20="B"</formula>
    </cfRule>
    <cfRule type="expression" dxfId="2340" priority="2850">
      <formula>G20="T/P"</formula>
    </cfRule>
  </conditionalFormatting>
  <conditionalFormatting sqref="H22:H24">
    <cfRule type="expression" dxfId="2339" priority="2841">
      <formula>H22="A"</formula>
    </cfRule>
    <cfRule type="expression" dxfId="2338" priority="2842">
      <formula>H22="S"</formula>
    </cfRule>
    <cfRule type="expression" dxfId="2337" priority="2843">
      <formula>H22="M"</formula>
    </cfRule>
    <cfRule type="expression" dxfId="2336" priority="2844">
      <formula>H22="B"</formula>
    </cfRule>
    <cfRule type="expression" dxfId="2335" priority="2845">
      <formula>H22="T/P"</formula>
    </cfRule>
  </conditionalFormatting>
  <conditionalFormatting sqref="G20:G21">
    <cfRule type="expression" dxfId="2329" priority="2821">
      <formula>G20="A"</formula>
    </cfRule>
    <cfRule type="expression" dxfId="2328" priority="2822">
      <formula>G20="S"</formula>
    </cfRule>
    <cfRule type="expression" dxfId="2327" priority="2823">
      <formula>G20="M"</formula>
    </cfRule>
    <cfRule type="expression" dxfId="2326" priority="2824">
      <formula>G20="B"</formula>
    </cfRule>
    <cfRule type="expression" dxfId="2325" priority="2825">
      <formula>G20="T/P"</formula>
    </cfRule>
  </conditionalFormatting>
  <conditionalFormatting sqref="I22:I23">
    <cfRule type="expression" dxfId="2324" priority="2811">
      <formula>I22="A"</formula>
    </cfRule>
    <cfRule type="expression" dxfId="2323" priority="2812">
      <formula>I22="S"</formula>
    </cfRule>
    <cfRule type="expression" dxfId="2322" priority="2813">
      <formula>I22="M"</formula>
    </cfRule>
    <cfRule type="expression" dxfId="2321" priority="2814">
      <formula>I22="B"</formula>
    </cfRule>
    <cfRule type="expression" dxfId="2320" priority="2815">
      <formula>I22="T/P"</formula>
    </cfRule>
  </conditionalFormatting>
  <conditionalFormatting sqref="I24:I26">
    <cfRule type="expression" dxfId="2319" priority="2801">
      <formula>I24="A"</formula>
    </cfRule>
    <cfRule type="expression" dxfId="2318" priority="2802">
      <formula>I24="S"</formula>
    </cfRule>
    <cfRule type="expression" dxfId="2317" priority="2803">
      <formula>I24="M"</formula>
    </cfRule>
    <cfRule type="expression" dxfId="2316" priority="2804">
      <formula>I24="B"</formula>
    </cfRule>
    <cfRule type="expression" dxfId="2315" priority="2805">
      <formula>I24="T/P"</formula>
    </cfRule>
  </conditionalFormatting>
  <conditionalFormatting sqref="N23:N25 O26:O27">
    <cfRule type="expression" dxfId="2314" priority="2786">
      <formula>N23="A"</formula>
    </cfRule>
    <cfRule type="expression" dxfId="2313" priority="2787">
      <formula>N23="S"</formula>
    </cfRule>
    <cfRule type="expression" dxfId="2312" priority="2788">
      <formula>N23="M"</formula>
    </cfRule>
    <cfRule type="expression" dxfId="2311" priority="2789">
      <formula>N23="B"</formula>
    </cfRule>
    <cfRule type="expression" dxfId="2310" priority="2790">
      <formula>N23="T/P"</formula>
    </cfRule>
  </conditionalFormatting>
  <conditionalFormatting sqref="O22:O25">
    <cfRule type="expression" dxfId="2309" priority="2781">
      <formula>O22="A"</formula>
    </cfRule>
    <cfRule type="expression" dxfId="2308" priority="2782">
      <formula>O22="S"</formula>
    </cfRule>
    <cfRule type="expression" dxfId="2307" priority="2783">
      <formula>O22="M"</formula>
    </cfRule>
    <cfRule type="expression" dxfId="2306" priority="2784">
      <formula>O22="B"</formula>
    </cfRule>
    <cfRule type="expression" dxfId="2305" priority="2785">
      <formula>O22="T/P"</formula>
    </cfRule>
  </conditionalFormatting>
  <conditionalFormatting sqref="N22">
    <cfRule type="expression" dxfId="2304" priority="2776">
      <formula>N22="A"</formula>
    </cfRule>
    <cfRule type="expression" dxfId="2303" priority="2777">
      <formula>N22="S"</formula>
    </cfRule>
    <cfRule type="expression" dxfId="2302" priority="2778">
      <formula>N22="M"</formula>
    </cfRule>
    <cfRule type="expression" dxfId="2301" priority="2779">
      <formula>N22="B"</formula>
    </cfRule>
    <cfRule type="expression" dxfId="2300" priority="2780">
      <formula>N22="T/P"</formula>
    </cfRule>
  </conditionalFormatting>
  <conditionalFormatting sqref="N20:N21">
    <cfRule type="expression" dxfId="2299" priority="2761">
      <formula>N20="A"</formula>
    </cfRule>
    <cfRule type="expression" dxfId="2298" priority="2762">
      <formula>N20="S"</formula>
    </cfRule>
    <cfRule type="expression" dxfId="2297" priority="2763">
      <formula>N20="M"</formula>
    </cfRule>
    <cfRule type="expression" dxfId="2296" priority="2764">
      <formula>N20="B"</formula>
    </cfRule>
    <cfRule type="expression" dxfId="2295" priority="2765">
      <formula>N20="T/P"</formula>
    </cfRule>
  </conditionalFormatting>
  <conditionalFormatting sqref="P22:P24">
    <cfRule type="expression" dxfId="2294" priority="2751">
      <formula>P22="A"</formula>
    </cfRule>
    <cfRule type="expression" dxfId="2293" priority="2752">
      <formula>P22="S"</formula>
    </cfRule>
    <cfRule type="expression" dxfId="2292" priority="2753">
      <formula>P22="M"</formula>
    </cfRule>
    <cfRule type="expression" dxfId="2291" priority="2754">
      <formula>P22="B"</formula>
    </cfRule>
    <cfRule type="expression" dxfId="2290" priority="2755">
      <formula>P22="T/P"</formula>
    </cfRule>
  </conditionalFormatting>
  <conditionalFormatting sqref="P25:P27">
    <cfRule type="expression" dxfId="2289" priority="2741">
      <formula>P25="A"</formula>
    </cfRule>
    <cfRule type="expression" dxfId="2288" priority="2742">
      <formula>P25="S"</formula>
    </cfRule>
    <cfRule type="expression" dxfId="2287" priority="2743">
      <formula>P25="M"</formula>
    </cfRule>
    <cfRule type="expression" dxfId="2286" priority="2744">
      <formula>P25="B"</formula>
    </cfRule>
    <cfRule type="expression" dxfId="2285" priority="2745">
      <formula>P25="T/P"</formula>
    </cfRule>
  </conditionalFormatting>
  <conditionalFormatting sqref="Y24:Z24 Z25 Z22:Z23">
    <cfRule type="expression" dxfId="2284" priority="2631">
      <formula>Y22="A"</formula>
    </cfRule>
    <cfRule type="expression" dxfId="2283" priority="2632">
      <formula>Y22="S"</formula>
    </cfRule>
    <cfRule type="expression" dxfId="2282" priority="2633">
      <formula>Y22="M"</formula>
    </cfRule>
    <cfRule type="expression" dxfId="2281" priority="2634">
      <formula>Y22="B"</formula>
    </cfRule>
    <cfRule type="expression" dxfId="2280" priority="2635">
      <formula>Y22="T/P"</formula>
    </cfRule>
  </conditionalFormatting>
  <conditionalFormatting sqref="Z21">
    <cfRule type="expression" dxfId="2274" priority="2621">
      <formula>Z21="A"</formula>
    </cfRule>
    <cfRule type="expression" dxfId="2273" priority="2622">
      <formula>Z21="S"</formula>
    </cfRule>
    <cfRule type="expression" dxfId="2272" priority="2623">
      <formula>Z21="M"</formula>
    </cfRule>
    <cfRule type="expression" dxfId="2271" priority="2624">
      <formula>Z21="B"</formula>
    </cfRule>
    <cfRule type="expression" dxfId="2270" priority="2625">
      <formula>Z21="T/P"</formula>
    </cfRule>
  </conditionalFormatting>
  <conditionalFormatting sqref="Z25:Z27">
    <cfRule type="expression" dxfId="2264" priority="2606">
      <formula>Z25="A"</formula>
    </cfRule>
    <cfRule type="expression" dxfId="2263" priority="2607">
      <formula>Z25="S"</formula>
    </cfRule>
    <cfRule type="expression" dxfId="2262" priority="2608">
      <formula>Z25="M"</formula>
    </cfRule>
    <cfRule type="expression" dxfId="2261" priority="2609">
      <formula>Z25="B"</formula>
    </cfRule>
    <cfRule type="expression" dxfId="2260" priority="2610">
      <formula>Z25="T/P"</formula>
    </cfRule>
  </conditionalFormatting>
  <conditionalFormatting sqref="Y22:Z27">
    <cfRule type="expression" dxfId="2239" priority="2571">
      <formula>Y22="A"</formula>
    </cfRule>
    <cfRule type="expression" dxfId="2238" priority="2572">
      <formula>Y22="S"</formula>
    </cfRule>
    <cfRule type="expression" dxfId="2237" priority="2573">
      <formula>Y22="M"</formula>
    </cfRule>
    <cfRule type="expression" dxfId="2236" priority="2574">
      <formula>Y22="B"</formula>
    </cfRule>
    <cfRule type="expression" dxfId="2235" priority="2575">
      <formula>Y22="T/P"</formula>
    </cfRule>
  </conditionalFormatting>
  <conditionalFormatting sqref="Z21">
    <cfRule type="expression" dxfId="2219" priority="2551">
      <formula>Z21="A"</formula>
    </cfRule>
    <cfRule type="expression" dxfId="2218" priority="2552">
      <formula>Z21="S"</formula>
    </cfRule>
    <cfRule type="expression" dxfId="2217" priority="2553">
      <formula>Z21="M"</formula>
    </cfRule>
    <cfRule type="expression" dxfId="2216" priority="2554">
      <formula>Z21="B"</formula>
    </cfRule>
    <cfRule type="expression" dxfId="2215" priority="2555">
      <formula>Z21="T/P"</formula>
    </cfRule>
  </conditionalFormatting>
  <conditionalFormatting sqref="Z26:Z27">
    <cfRule type="expression" dxfId="2209" priority="2541">
      <formula>Z26="A"</formula>
    </cfRule>
    <cfRule type="expression" dxfId="2208" priority="2542">
      <formula>Z26="S"</formula>
    </cfRule>
    <cfRule type="expression" dxfId="2207" priority="2543">
      <formula>Z26="M"</formula>
    </cfRule>
    <cfRule type="expression" dxfId="2206" priority="2544">
      <formula>Z26="B"</formula>
    </cfRule>
    <cfRule type="expression" dxfId="2205" priority="2545">
      <formula>Z26="T/P"</formula>
    </cfRule>
  </conditionalFormatting>
  <conditionalFormatting sqref="D24:E25 D26:D27">
    <cfRule type="expression" dxfId="2204" priority="2446">
      <formula>D24="A"</formula>
    </cfRule>
    <cfRule type="expression" dxfId="2203" priority="2447">
      <formula>D24="S"</formula>
    </cfRule>
    <cfRule type="expression" dxfId="2202" priority="2448">
      <formula>D24="M"</formula>
    </cfRule>
    <cfRule type="expression" dxfId="2201" priority="2449">
      <formula>D24="B"</formula>
    </cfRule>
    <cfRule type="expression" dxfId="2200" priority="2450">
      <formula>D24="T/P"</formula>
    </cfRule>
  </conditionalFormatting>
  <conditionalFormatting sqref="G26:G27">
    <cfRule type="expression" dxfId="2199" priority="2486">
      <formula>G26="A"</formula>
    </cfRule>
    <cfRule type="expression" dxfId="2198" priority="2487">
      <formula>G26="S"</formula>
    </cfRule>
    <cfRule type="expression" dxfId="2197" priority="2488">
      <formula>G26="M"</formula>
    </cfRule>
    <cfRule type="expression" dxfId="2196" priority="2489">
      <formula>G26="B"</formula>
    </cfRule>
    <cfRule type="expression" dxfId="2195" priority="2490">
      <formula>G26="T/P"</formula>
    </cfRule>
  </conditionalFormatting>
  <conditionalFormatting sqref="G26:G27">
    <cfRule type="expression" dxfId="2189" priority="2481">
      <formula>G26="A"</formula>
    </cfRule>
    <cfRule type="expression" dxfId="2188" priority="2482">
      <formula>G26="S"</formula>
    </cfRule>
    <cfRule type="expression" dxfId="2187" priority="2483">
      <formula>G26="M"</formula>
    </cfRule>
    <cfRule type="expression" dxfId="2186" priority="2484">
      <formula>G26="B"</formula>
    </cfRule>
    <cfRule type="expression" dxfId="2185" priority="2485">
      <formula>G26="T/P"</formula>
    </cfRule>
  </conditionalFormatting>
  <conditionalFormatting sqref="G20:I20">
    <cfRule type="expression" dxfId="2184" priority="2466">
      <formula>G20="A"</formula>
    </cfRule>
    <cfRule type="expression" dxfId="2183" priority="2467">
      <formula>G20="S"</formula>
    </cfRule>
    <cfRule type="expression" dxfId="2182" priority="2468">
      <formula>G20="M"</formula>
    </cfRule>
    <cfRule type="expression" dxfId="2181" priority="2469">
      <formula>G20="B"</formula>
    </cfRule>
    <cfRule type="expression" dxfId="2180" priority="2470">
      <formula>G20="T/P"</formula>
    </cfRule>
  </conditionalFormatting>
  <conditionalFormatting sqref="G21:I21">
    <cfRule type="expression" dxfId="2179" priority="2461">
      <formula>G21="A"</formula>
    </cfRule>
    <cfRule type="expression" dxfId="2178" priority="2462">
      <formula>G21="S"</formula>
    </cfRule>
    <cfRule type="expression" dxfId="2177" priority="2463">
      <formula>G21="M"</formula>
    </cfRule>
    <cfRule type="expression" dxfId="2176" priority="2464">
      <formula>G21="B"</formula>
    </cfRule>
    <cfRule type="expression" dxfId="2175" priority="2465">
      <formula>G21="T/P"</formula>
    </cfRule>
  </conditionalFormatting>
  <conditionalFormatting sqref="D26:D27">
    <cfRule type="expression" dxfId="2169" priority="2441">
      <formula>D26="A"</formula>
    </cfRule>
    <cfRule type="expression" dxfId="2168" priority="2442">
      <formula>D26="S"</formula>
    </cfRule>
    <cfRule type="expression" dxfId="2167" priority="2443">
      <formula>D26="M"</formula>
    </cfRule>
    <cfRule type="expression" dxfId="2166" priority="2444">
      <formula>D26="B"</formula>
    </cfRule>
    <cfRule type="expression" dxfId="2165" priority="2445">
      <formula>D26="T/P"</formula>
    </cfRule>
  </conditionalFormatting>
  <conditionalFormatting sqref="E20">
    <cfRule type="expression" dxfId="2164" priority="2426">
      <formula>E20="A"</formula>
    </cfRule>
    <cfRule type="expression" dxfId="2163" priority="2427">
      <formula>E20="S"</formula>
    </cfRule>
    <cfRule type="expression" dxfId="2162" priority="2428">
      <formula>E20="M"</formula>
    </cfRule>
    <cfRule type="expression" dxfId="2161" priority="2429">
      <formula>E20="B"</formula>
    </cfRule>
    <cfRule type="expression" dxfId="2160" priority="2430">
      <formula>E20="T/P"</formula>
    </cfRule>
  </conditionalFormatting>
  <conditionalFormatting sqref="F22:F25">
    <cfRule type="expression" dxfId="2159" priority="2416">
      <formula>F22="A"</formula>
    </cfRule>
    <cfRule type="expression" dxfId="2158" priority="2417">
      <formula>F22="S"</formula>
    </cfRule>
    <cfRule type="expression" dxfId="2157" priority="2418">
      <formula>F22="M"</formula>
    </cfRule>
    <cfRule type="expression" dxfId="2156" priority="2419">
      <formula>F22="B"</formula>
    </cfRule>
    <cfRule type="expression" dxfId="2155" priority="2420">
      <formula>F22="T/P"</formula>
    </cfRule>
  </conditionalFormatting>
  <conditionalFormatting sqref="F26:F27">
    <cfRule type="expression" dxfId="2154" priority="2406">
      <formula>F26="A"</formula>
    </cfRule>
    <cfRule type="expression" dxfId="2153" priority="2407">
      <formula>F26="S"</formula>
    </cfRule>
    <cfRule type="expression" dxfId="2152" priority="2408">
      <formula>F26="M"</formula>
    </cfRule>
    <cfRule type="expression" dxfId="2151" priority="2409">
      <formula>F26="B"</formula>
    </cfRule>
    <cfRule type="expression" dxfId="2150" priority="2410">
      <formula>F26="T/P"</formula>
    </cfRule>
  </conditionalFormatting>
  <conditionalFormatting sqref="D24:E25 D26:D27 F26:F27">
    <cfRule type="expression" dxfId="2149" priority="2396">
      <formula>D24="A"</formula>
    </cfRule>
    <cfRule type="expression" dxfId="2148" priority="2397">
      <formula>D24="S"</formula>
    </cfRule>
    <cfRule type="expression" dxfId="2147" priority="2398">
      <formula>D24="M"</formula>
    </cfRule>
    <cfRule type="expression" dxfId="2146" priority="2399">
      <formula>D24="B"</formula>
    </cfRule>
    <cfRule type="expression" dxfId="2145" priority="2400">
      <formula>D24="T/P"</formula>
    </cfRule>
  </conditionalFormatting>
  <conditionalFormatting sqref="F22:F25">
    <cfRule type="expression" dxfId="2144" priority="2391">
      <formula>F22="A"</formula>
    </cfRule>
    <cfRule type="expression" dxfId="2143" priority="2392">
      <formula>F22="S"</formula>
    </cfRule>
    <cfRule type="expression" dxfId="2142" priority="2393">
      <formula>F22="M"</formula>
    </cfRule>
    <cfRule type="expression" dxfId="2141" priority="2394">
      <formula>F22="B"</formula>
    </cfRule>
    <cfRule type="expression" dxfId="2140" priority="2395">
      <formula>F22="T/P"</formula>
    </cfRule>
  </conditionalFormatting>
  <conditionalFormatting sqref="D26:D27">
    <cfRule type="expression" dxfId="2139" priority="2381">
      <formula>D26="A"</formula>
    </cfRule>
    <cfRule type="expression" dxfId="2138" priority="2382">
      <formula>D26="S"</formula>
    </cfRule>
    <cfRule type="expression" dxfId="2137" priority="2383">
      <formula>D26="M"</formula>
    </cfRule>
    <cfRule type="expression" dxfId="2136" priority="2384">
      <formula>D26="B"</formula>
    </cfRule>
    <cfRule type="expression" dxfId="2135" priority="2385">
      <formula>D26="T/P"</formula>
    </cfRule>
  </conditionalFormatting>
  <conditionalFormatting sqref="E20">
    <cfRule type="expression" dxfId="2134" priority="2371">
      <formula>E20="A"</formula>
    </cfRule>
    <cfRule type="expression" dxfId="2133" priority="2372">
      <formula>E20="S"</formula>
    </cfRule>
    <cfRule type="expression" dxfId="2132" priority="2373">
      <formula>E20="M"</formula>
    </cfRule>
    <cfRule type="expression" dxfId="2131" priority="2374">
      <formula>E20="B"</formula>
    </cfRule>
    <cfRule type="expression" dxfId="2130" priority="2375">
      <formula>E20="T/P"</formula>
    </cfRule>
  </conditionalFormatting>
  <conditionalFormatting sqref="O20">
    <cfRule type="expression" dxfId="2129" priority="2351">
      <formula>O20="A"</formula>
    </cfRule>
    <cfRule type="expression" dxfId="2128" priority="2352">
      <formula>O20="S"</formula>
    </cfRule>
    <cfRule type="expression" dxfId="2127" priority="2353">
      <formula>O20="M"</formula>
    </cfRule>
    <cfRule type="expression" dxfId="2126" priority="2354">
      <formula>O20="B"</formula>
    </cfRule>
    <cfRule type="expression" dxfId="2125" priority="2355">
      <formula>O20="T/P"</formula>
    </cfRule>
  </conditionalFormatting>
  <conditionalFormatting sqref="O21">
    <cfRule type="expression" dxfId="2124" priority="2346">
      <formula>O21="A"</formula>
    </cfRule>
    <cfRule type="expression" dxfId="2123" priority="2347">
      <formula>O21="S"</formula>
    </cfRule>
    <cfRule type="expression" dxfId="2122" priority="2348">
      <formula>O21="M"</formula>
    </cfRule>
    <cfRule type="expression" dxfId="2121" priority="2349">
      <formula>O21="B"</formula>
    </cfRule>
    <cfRule type="expression" dxfId="2120" priority="2350">
      <formula>O21="T/P"</formula>
    </cfRule>
  </conditionalFormatting>
  <conditionalFormatting sqref="N26">
    <cfRule type="expression" dxfId="2119" priority="2331">
      <formula>N26="A"</formula>
    </cfRule>
    <cfRule type="expression" dxfId="2118" priority="2332">
      <formula>N26="S"</formula>
    </cfRule>
    <cfRule type="expression" dxfId="2117" priority="2333">
      <formula>N26="M"</formula>
    </cfRule>
    <cfRule type="expression" dxfId="2116" priority="2334">
      <formula>N26="B"</formula>
    </cfRule>
    <cfRule type="expression" dxfId="2115" priority="2335">
      <formula>N26="T/P"</formula>
    </cfRule>
  </conditionalFormatting>
  <conditionalFormatting sqref="N27">
    <cfRule type="expression" dxfId="2114" priority="2326">
      <formula>N27="A"</formula>
    </cfRule>
    <cfRule type="expression" dxfId="2113" priority="2327">
      <formula>N27="S"</formula>
    </cfRule>
    <cfRule type="expression" dxfId="2112" priority="2328">
      <formula>N27="M"</formula>
    </cfRule>
    <cfRule type="expression" dxfId="2111" priority="2329">
      <formula>N27="B"</formula>
    </cfRule>
    <cfRule type="expression" dxfId="2110" priority="2330">
      <formula>N27="T/P"</formula>
    </cfRule>
  </conditionalFormatting>
  <conditionalFormatting sqref="K22:L25 K26:K27">
    <cfRule type="expression" dxfId="2109" priority="2321">
      <formula>K22="A"</formula>
    </cfRule>
    <cfRule type="expression" dxfId="2108" priority="2322">
      <formula>K22="S"</formula>
    </cfRule>
    <cfRule type="expression" dxfId="2107" priority="2323">
      <formula>K22="M"</formula>
    </cfRule>
    <cfRule type="expression" dxfId="2106" priority="2324">
      <formula>K22="B"</formula>
    </cfRule>
    <cfRule type="expression" dxfId="2105" priority="2325">
      <formula>K22="T/P"</formula>
    </cfRule>
  </conditionalFormatting>
  <conditionalFormatting sqref="K26:K27">
    <cfRule type="expression" dxfId="2104" priority="2316">
      <formula>K26="A"</formula>
    </cfRule>
    <cfRule type="expression" dxfId="2103" priority="2317">
      <formula>K26="S"</formula>
    </cfRule>
    <cfRule type="expression" dxfId="2102" priority="2318">
      <formula>K26="M"</formula>
    </cfRule>
    <cfRule type="expression" dxfId="2101" priority="2319">
      <formula>K26="B"</formula>
    </cfRule>
    <cfRule type="expression" dxfId="2100" priority="2320">
      <formula>K26="T/P"</formula>
    </cfRule>
  </conditionalFormatting>
  <conditionalFormatting sqref="J27">
    <cfRule type="expression" dxfId="2099" priority="2311">
      <formula>J27="A"</formula>
    </cfRule>
    <cfRule type="expression" dxfId="2098" priority="2312">
      <formula>J27="S"</formula>
    </cfRule>
    <cfRule type="expression" dxfId="2097" priority="2313">
      <formula>J27="M"</formula>
    </cfRule>
    <cfRule type="expression" dxfId="2096" priority="2314">
      <formula>J27="B"</formula>
    </cfRule>
    <cfRule type="expression" dxfId="2095" priority="2315">
      <formula>J27="T/P"</formula>
    </cfRule>
  </conditionalFormatting>
  <conditionalFormatting sqref="J27">
    <cfRule type="expression" dxfId="2094" priority="2306">
      <formula>J27="A"</formula>
    </cfRule>
    <cfRule type="expression" dxfId="2093" priority="2307">
      <formula>J27="S"</formula>
    </cfRule>
    <cfRule type="expression" dxfId="2092" priority="2308">
      <formula>J27="M"</formula>
    </cfRule>
    <cfRule type="expression" dxfId="2091" priority="2309">
      <formula>J27="B"</formula>
    </cfRule>
    <cfRule type="expression" dxfId="2090" priority="2310">
      <formula>J27="T/P"</formula>
    </cfRule>
  </conditionalFormatting>
  <conditionalFormatting sqref="L20:L21">
    <cfRule type="expression" dxfId="2089" priority="2301">
      <formula>L20="A"</formula>
    </cfRule>
    <cfRule type="expression" dxfId="2088" priority="2302">
      <formula>L20="S"</formula>
    </cfRule>
    <cfRule type="expression" dxfId="2087" priority="2303">
      <formula>L20="M"</formula>
    </cfRule>
    <cfRule type="expression" dxfId="2086" priority="2304">
      <formula>L20="B"</formula>
    </cfRule>
    <cfRule type="expression" dxfId="2085" priority="2305">
      <formula>L20="T/P"</formula>
    </cfRule>
  </conditionalFormatting>
  <conditionalFormatting sqref="M22:M25">
    <cfRule type="expression" dxfId="2084" priority="2291">
      <formula>M22="A"</formula>
    </cfRule>
    <cfRule type="expression" dxfId="2083" priority="2292">
      <formula>M22="S"</formula>
    </cfRule>
    <cfRule type="expression" dxfId="2082" priority="2293">
      <formula>M22="M"</formula>
    </cfRule>
    <cfRule type="expression" dxfId="2081" priority="2294">
      <formula>M22="B"</formula>
    </cfRule>
    <cfRule type="expression" dxfId="2080" priority="2295">
      <formula>M22="T/P"</formula>
    </cfRule>
  </conditionalFormatting>
  <conditionalFormatting sqref="M26:M27">
    <cfRule type="expression" dxfId="2079" priority="2281">
      <formula>M26="A"</formula>
    </cfRule>
    <cfRule type="expression" dxfId="2078" priority="2282">
      <formula>M26="S"</formula>
    </cfRule>
    <cfRule type="expression" dxfId="2077" priority="2283">
      <formula>M26="M"</formula>
    </cfRule>
    <cfRule type="expression" dxfId="2076" priority="2284">
      <formula>M26="B"</formula>
    </cfRule>
    <cfRule type="expression" dxfId="2075" priority="2285">
      <formula>M26="T/P"</formula>
    </cfRule>
  </conditionalFormatting>
  <conditionalFormatting sqref="J22:J26">
    <cfRule type="expression" dxfId="2074" priority="2276">
      <formula>J22="A"</formula>
    </cfRule>
    <cfRule type="expression" dxfId="2073" priority="2277">
      <formula>J22="S"</formula>
    </cfRule>
    <cfRule type="expression" dxfId="2072" priority="2278">
      <formula>J22="M"</formula>
    </cfRule>
    <cfRule type="expression" dxfId="2071" priority="2279">
      <formula>J22="B"</formula>
    </cfRule>
    <cfRule type="expression" dxfId="2070" priority="2280">
      <formula>J22="T/P"</formula>
    </cfRule>
  </conditionalFormatting>
  <conditionalFormatting sqref="J23:L25 J22:K22 K26:K27 M26:M27">
    <cfRule type="expression" dxfId="2069" priority="2271">
      <formula>J22="A"</formula>
    </cfRule>
    <cfRule type="expression" dxfId="2068" priority="2272">
      <formula>J22="S"</formula>
    </cfRule>
    <cfRule type="expression" dxfId="2067" priority="2273">
      <formula>J22="M"</formula>
    </cfRule>
    <cfRule type="expression" dxfId="2066" priority="2274">
      <formula>J22="B"</formula>
    </cfRule>
    <cfRule type="expression" dxfId="2065" priority="2275">
      <formula>J22="T/P"</formula>
    </cfRule>
  </conditionalFormatting>
  <conditionalFormatting sqref="M22:M25">
    <cfRule type="expression" dxfId="2064" priority="2266">
      <formula>M22="A"</formula>
    </cfRule>
    <cfRule type="expression" dxfId="2063" priority="2267">
      <formula>M22="S"</formula>
    </cfRule>
    <cfRule type="expression" dxfId="2062" priority="2268">
      <formula>M22="M"</formula>
    </cfRule>
    <cfRule type="expression" dxfId="2061" priority="2269">
      <formula>M22="B"</formula>
    </cfRule>
    <cfRule type="expression" dxfId="2060" priority="2270">
      <formula>M22="T/P"</formula>
    </cfRule>
  </conditionalFormatting>
  <conditionalFormatting sqref="L22">
    <cfRule type="expression" dxfId="2059" priority="2261">
      <formula>L22="A"</formula>
    </cfRule>
    <cfRule type="expression" dxfId="2058" priority="2262">
      <formula>L22="S"</formula>
    </cfRule>
    <cfRule type="expression" dxfId="2057" priority="2263">
      <formula>L22="M"</formula>
    </cfRule>
    <cfRule type="expression" dxfId="2056" priority="2264">
      <formula>L22="B"</formula>
    </cfRule>
    <cfRule type="expression" dxfId="2055" priority="2265">
      <formula>L22="T/P"</formula>
    </cfRule>
  </conditionalFormatting>
  <conditionalFormatting sqref="K26:K27">
    <cfRule type="expression" dxfId="2054" priority="2256">
      <formula>K26="A"</formula>
    </cfRule>
    <cfRule type="expression" dxfId="2053" priority="2257">
      <formula>K26="S"</formula>
    </cfRule>
    <cfRule type="expression" dxfId="2052" priority="2258">
      <formula>K26="M"</formula>
    </cfRule>
    <cfRule type="expression" dxfId="2051" priority="2259">
      <formula>K26="B"</formula>
    </cfRule>
    <cfRule type="expression" dxfId="2050" priority="2260">
      <formula>K26="T/P"</formula>
    </cfRule>
  </conditionalFormatting>
  <conditionalFormatting sqref="L20:L21">
    <cfRule type="expression" dxfId="2044" priority="2246">
      <formula>L20="A"</formula>
    </cfRule>
    <cfRule type="expression" dxfId="2043" priority="2247">
      <formula>L20="S"</formula>
    </cfRule>
    <cfRule type="expression" dxfId="2042" priority="2248">
      <formula>L20="M"</formula>
    </cfRule>
    <cfRule type="expression" dxfId="2041" priority="2249">
      <formula>L20="B"</formula>
    </cfRule>
    <cfRule type="expression" dxfId="2040" priority="2250">
      <formula>L20="T/P"</formula>
    </cfRule>
  </conditionalFormatting>
  <conditionalFormatting sqref="J26:J27">
    <cfRule type="expression" dxfId="2039" priority="2241">
      <formula>J26="A"</formula>
    </cfRule>
    <cfRule type="expression" dxfId="2038" priority="2242">
      <formula>J26="S"</formula>
    </cfRule>
    <cfRule type="expression" dxfId="2037" priority="2243">
      <formula>J26="M"</formula>
    </cfRule>
    <cfRule type="expression" dxfId="2036" priority="2244">
      <formula>J26="B"</formula>
    </cfRule>
    <cfRule type="expression" dxfId="2035" priority="2245">
      <formula>J26="T/P"</formula>
    </cfRule>
  </conditionalFormatting>
  <conditionalFormatting sqref="R24:S25 R26:R27">
    <cfRule type="expression" dxfId="2034" priority="2236">
      <formula>R24="A"</formula>
    </cfRule>
    <cfRule type="expression" dxfId="2033" priority="2237">
      <formula>R24="S"</formula>
    </cfRule>
    <cfRule type="expression" dxfId="2032" priority="2238">
      <formula>R24="M"</formula>
    </cfRule>
    <cfRule type="expression" dxfId="2031" priority="2239">
      <formula>R24="B"</formula>
    </cfRule>
    <cfRule type="expression" dxfId="2030" priority="2240">
      <formula>R24="T/P"</formula>
    </cfRule>
  </conditionalFormatting>
  <conditionalFormatting sqref="R26:R27">
    <cfRule type="expression" dxfId="2029" priority="2231">
      <formula>R26="A"</formula>
    </cfRule>
    <cfRule type="expression" dxfId="2028" priority="2232">
      <formula>R26="S"</formula>
    </cfRule>
    <cfRule type="expression" dxfId="2027" priority="2233">
      <formula>R26="M"</formula>
    </cfRule>
    <cfRule type="expression" dxfId="2026" priority="2234">
      <formula>R26="B"</formula>
    </cfRule>
    <cfRule type="expression" dxfId="2025" priority="2235">
      <formula>R26="T/P"</formula>
    </cfRule>
  </conditionalFormatting>
  <conditionalFormatting sqref="Q27">
    <cfRule type="expression" dxfId="2024" priority="2226">
      <formula>Q27="A"</formula>
    </cfRule>
    <cfRule type="expression" dxfId="2023" priority="2227">
      <formula>Q27="S"</formula>
    </cfRule>
    <cfRule type="expression" dxfId="2022" priority="2228">
      <formula>Q27="M"</formula>
    </cfRule>
    <cfRule type="expression" dxfId="2021" priority="2229">
      <formula>Q27="B"</formula>
    </cfRule>
    <cfRule type="expression" dxfId="2020" priority="2230">
      <formula>Q27="T/P"</formula>
    </cfRule>
  </conditionalFormatting>
  <conditionalFormatting sqref="Q27">
    <cfRule type="expression" dxfId="2019" priority="2221">
      <formula>Q27="A"</formula>
    </cfRule>
    <cfRule type="expression" dxfId="2018" priority="2222">
      <formula>Q27="S"</formula>
    </cfRule>
    <cfRule type="expression" dxfId="2017" priority="2223">
      <formula>Q27="M"</formula>
    </cfRule>
    <cfRule type="expression" dxfId="2016" priority="2224">
      <formula>Q27="B"</formula>
    </cfRule>
    <cfRule type="expression" dxfId="2015" priority="2225">
      <formula>Q27="T/P"</formula>
    </cfRule>
  </conditionalFormatting>
  <conditionalFormatting sqref="S20">
    <cfRule type="expression" dxfId="2014" priority="2216">
      <formula>S20="A"</formula>
    </cfRule>
    <cfRule type="expression" dxfId="2013" priority="2217">
      <formula>S20="S"</formula>
    </cfRule>
    <cfRule type="expression" dxfId="2012" priority="2218">
      <formula>S20="M"</formula>
    </cfRule>
    <cfRule type="expression" dxfId="2011" priority="2219">
      <formula>S20="B"</formula>
    </cfRule>
    <cfRule type="expression" dxfId="2010" priority="2220">
      <formula>S20="T/P"</formula>
    </cfRule>
  </conditionalFormatting>
  <conditionalFormatting sqref="T22:T25">
    <cfRule type="expression" dxfId="2009" priority="2206">
      <formula>T22="A"</formula>
    </cfRule>
    <cfRule type="expression" dxfId="2008" priority="2207">
      <formula>T22="S"</formula>
    </cfRule>
    <cfRule type="expression" dxfId="2007" priority="2208">
      <formula>T22="M"</formula>
    </cfRule>
    <cfRule type="expression" dxfId="2006" priority="2209">
      <formula>T22="B"</formula>
    </cfRule>
    <cfRule type="expression" dxfId="2005" priority="2210">
      <formula>T22="T/P"</formula>
    </cfRule>
  </conditionalFormatting>
  <conditionalFormatting sqref="T26:T27">
    <cfRule type="expression" dxfId="2004" priority="2196">
      <formula>T26="A"</formula>
    </cfRule>
    <cfRule type="expression" dxfId="2003" priority="2197">
      <formula>T26="S"</formula>
    </cfRule>
    <cfRule type="expression" dxfId="2002" priority="2198">
      <formula>T26="M"</formula>
    </cfRule>
    <cfRule type="expression" dxfId="2001" priority="2199">
      <formula>T26="B"</formula>
    </cfRule>
    <cfRule type="expression" dxfId="2000" priority="2200">
      <formula>T26="T/P"</formula>
    </cfRule>
  </conditionalFormatting>
  <conditionalFormatting sqref="Q22:Q26">
    <cfRule type="expression" dxfId="1999" priority="2191">
      <formula>Q22="A"</formula>
    </cfRule>
    <cfRule type="expression" dxfId="1998" priority="2192">
      <formula>Q22="S"</formula>
    </cfRule>
    <cfRule type="expression" dxfId="1997" priority="2193">
      <formula>Q22="M"</formula>
    </cfRule>
    <cfRule type="expression" dxfId="1996" priority="2194">
      <formula>Q22="B"</formula>
    </cfRule>
    <cfRule type="expression" dxfId="1995" priority="2195">
      <formula>Q22="T/P"</formula>
    </cfRule>
  </conditionalFormatting>
  <conditionalFormatting sqref="Q24:S25 R26:R27 T26:T27 Q22:Q23">
    <cfRule type="expression" dxfId="1994" priority="2186">
      <formula>Q22="A"</formula>
    </cfRule>
    <cfRule type="expression" dxfId="1993" priority="2187">
      <formula>Q22="S"</formula>
    </cfRule>
    <cfRule type="expression" dxfId="1992" priority="2188">
      <formula>Q22="M"</formula>
    </cfRule>
    <cfRule type="expression" dxfId="1991" priority="2189">
      <formula>Q22="B"</formula>
    </cfRule>
    <cfRule type="expression" dxfId="1990" priority="2190">
      <formula>Q22="T/P"</formula>
    </cfRule>
  </conditionalFormatting>
  <conditionalFormatting sqref="T22:T25">
    <cfRule type="expression" dxfId="1989" priority="2181">
      <formula>T22="A"</formula>
    </cfRule>
    <cfRule type="expression" dxfId="1988" priority="2182">
      <formula>T22="S"</formula>
    </cfRule>
    <cfRule type="expression" dxfId="1987" priority="2183">
      <formula>T22="M"</formula>
    </cfRule>
    <cfRule type="expression" dxfId="1986" priority="2184">
      <formula>T22="B"</formula>
    </cfRule>
    <cfRule type="expression" dxfId="1985" priority="2185">
      <formula>T22="T/P"</formula>
    </cfRule>
  </conditionalFormatting>
  <conditionalFormatting sqref="R26:R27">
    <cfRule type="expression" dxfId="1984" priority="2171">
      <formula>R26="A"</formula>
    </cfRule>
    <cfRule type="expression" dxfId="1983" priority="2172">
      <formula>R26="S"</formula>
    </cfRule>
    <cfRule type="expression" dxfId="1982" priority="2173">
      <formula>R26="M"</formula>
    </cfRule>
    <cfRule type="expression" dxfId="1981" priority="2174">
      <formula>R26="B"</formula>
    </cfRule>
    <cfRule type="expression" dxfId="1980" priority="2175">
      <formula>R26="T/P"</formula>
    </cfRule>
  </conditionalFormatting>
  <conditionalFormatting sqref="S20">
    <cfRule type="expression" dxfId="1974" priority="2161">
      <formula>S20="A"</formula>
    </cfRule>
    <cfRule type="expression" dxfId="1973" priority="2162">
      <formula>S20="S"</formula>
    </cfRule>
    <cfRule type="expression" dxfId="1972" priority="2163">
      <formula>S20="M"</formula>
    </cfRule>
    <cfRule type="expression" dxfId="1971" priority="2164">
      <formula>S20="B"</formula>
    </cfRule>
    <cfRule type="expression" dxfId="1970" priority="2165">
      <formula>S20="T/P"</formula>
    </cfRule>
  </conditionalFormatting>
  <conditionalFormatting sqref="Q26:Q27">
    <cfRule type="expression" dxfId="1969" priority="2156">
      <formula>Q26="A"</formula>
    </cfRule>
    <cfRule type="expression" dxfId="1968" priority="2157">
      <formula>Q26="S"</formula>
    </cfRule>
    <cfRule type="expression" dxfId="1967" priority="2158">
      <formula>Q26="M"</formula>
    </cfRule>
    <cfRule type="expression" dxfId="1966" priority="2159">
      <formula>Q26="B"</formula>
    </cfRule>
    <cfRule type="expression" dxfId="1965" priority="2160">
      <formula>Q26="T/P"</formula>
    </cfRule>
  </conditionalFormatting>
  <conditionalFormatting sqref="X19">
    <cfRule type="expression" dxfId="1964" priority="2086">
      <formula>X19="A"</formula>
    </cfRule>
    <cfRule type="expression" dxfId="1963" priority="2087">
      <formula>X19="S"</formula>
    </cfRule>
    <cfRule type="expression" dxfId="1962" priority="2088">
      <formula>X19="M"</formula>
    </cfRule>
    <cfRule type="expression" dxfId="1961" priority="2089">
      <formula>X19="B"</formula>
    </cfRule>
    <cfRule type="expression" dxfId="1960" priority="2090">
      <formula>X19="T/P"</formula>
    </cfRule>
  </conditionalFormatting>
  <conditionalFormatting sqref="Y22:Y23">
    <cfRule type="expression" dxfId="1959" priority="2081">
      <formula>Y22="A"</formula>
    </cfRule>
    <cfRule type="expression" dxfId="1958" priority="2082">
      <formula>Y22="S"</formula>
    </cfRule>
    <cfRule type="expression" dxfId="1957" priority="2083">
      <formula>Y22="M"</formula>
    </cfRule>
    <cfRule type="expression" dxfId="1956" priority="2084">
      <formula>Y22="B"</formula>
    </cfRule>
    <cfRule type="expression" dxfId="1955" priority="2085">
      <formula>Y22="T/P"</formula>
    </cfRule>
  </conditionalFormatting>
  <conditionalFormatting sqref="Y25">
    <cfRule type="expression" dxfId="1954" priority="2071">
      <formula>Y25="A"</formula>
    </cfRule>
    <cfRule type="expression" dxfId="1953" priority="2072">
      <formula>Y25="S"</formula>
    </cfRule>
    <cfRule type="expression" dxfId="1952" priority="2073">
      <formula>Y25="M"</formula>
    </cfRule>
    <cfRule type="expression" dxfId="1951" priority="2074">
      <formula>Y25="B"</formula>
    </cfRule>
    <cfRule type="expression" dxfId="1950" priority="2075">
      <formula>Y25="T/P"</formula>
    </cfRule>
  </conditionalFormatting>
  <conditionalFormatting sqref="Z26:Z27">
    <cfRule type="expression" dxfId="1949" priority="2066">
      <formula>Z26="A"</formula>
    </cfRule>
    <cfRule type="expression" dxfId="1948" priority="2067">
      <formula>Z26="S"</formula>
    </cfRule>
    <cfRule type="expression" dxfId="1947" priority="2068">
      <formula>Z26="M"</formula>
    </cfRule>
    <cfRule type="expression" dxfId="1946" priority="2069">
      <formula>Z26="B"</formula>
    </cfRule>
    <cfRule type="expression" dxfId="1945" priority="2070">
      <formula>Z26="T/P"</formula>
    </cfRule>
  </conditionalFormatting>
  <conditionalFormatting sqref="Y26:Y27">
    <cfRule type="expression" dxfId="1944" priority="2056">
      <formula>Y26="A"</formula>
    </cfRule>
    <cfRule type="expression" dxfId="1943" priority="2057">
      <formula>Y26="S"</formula>
    </cfRule>
    <cfRule type="expression" dxfId="1942" priority="2058">
      <formula>Y26="M"</formula>
    </cfRule>
    <cfRule type="expression" dxfId="1941" priority="2059">
      <formula>Y26="B"</formula>
    </cfRule>
    <cfRule type="expression" dxfId="1940" priority="2060">
      <formula>Y26="T/P"</formula>
    </cfRule>
  </conditionalFormatting>
  <conditionalFormatting sqref="Z21">
    <cfRule type="expression" dxfId="1939" priority="2051">
      <formula>Z21="A"</formula>
    </cfRule>
    <cfRule type="expression" dxfId="1938" priority="2052">
      <formula>Z21="S"</formula>
    </cfRule>
    <cfRule type="expression" dxfId="1937" priority="2053">
      <formula>Z21="M"</formula>
    </cfRule>
    <cfRule type="expression" dxfId="1936" priority="2054">
      <formula>Z21="B"</formula>
    </cfRule>
    <cfRule type="expression" dxfId="1935" priority="2055">
      <formula>Z21="T/P"</formula>
    </cfRule>
  </conditionalFormatting>
  <conditionalFormatting sqref="Z22">
    <cfRule type="expression" dxfId="1919" priority="2021">
      <formula>Z22="A"</formula>
    </cfRule>
    <cfRule type="expression" dxfId="1918" priority="2022">
      <formula>Z22="S"</formula>
    </cfRule>
    <cfRule type="expression" dxfId="1917" priority="2023">
      <formula>Z22="M"</formula>
    </cfRule>
    <cfRule type="expression" dxfId="1916" priority="2024">
      <formula>Z22="B"</formula>
    </cfRule>
    <cfRule type="expression" dxfId="1915" priority="2025">
      <formula>Z22="T/P"</formula>
    </cfRule>
  </conditionalFormatting>
  <conditionalFormatting sqref="Y26:Y27">
    <cfRule type="expression" dxfId="1914" priority="2016">
      <formula>Y26="A"</formula>
    </cfRule>
    <cfRule type="expression" dxfId="1913" priority="2017">
      <formula>Y26="S"</formula>
    </cfRule>
    <cfRule type="expression" dxfId="1912" priority="2018">
      <formula>Y26="M"</formula>
    </cfRule>
    <cfRule type="expression" dxfId="1911" priority="2019">
      <formula>Y26="B"</formula>
    </cfRule>
    <cfRule type="expression" dxfId="1910" priority="2020">
      <formula>Y26="T/P"</formula>
    </cfRule>
  </conditionalFormatting>
  <conditionalFormatting sqref="Z21">
    <cfRule type="expression" dxfId="1909" priority="2006">
      <formula>Z21="A"</formula>
    </cfRule>
    <cfRule type="expression" dxfId="1908" priority="2007">
      <formula>Z21="S"</formula>
    </cfRule>
    <cfRule type="expression" dxfId="1907" priority="2008">
      <formula>Z21="M"</formula>
    </cfRule>
    <cfRule type="expression" dxfId="1906" priority="2009">
      <formula>Z21="B"</formula>
    </cfRule>
    <cfRule type="expression" dxfId="1905" priority="2010">
      <formula>Z21="T/P"</formula>
    </cfRule>
  </conditionalFormatting>
  <conditionalFormatting sqref="E13:E18">
    <cfRule type="expression" dxfId="1894" priority="1976">
      <formula>E13="A"</formula>
    </cfRule>
    <cfRule type="expression" dxfId="1893" priority="1977">
      <formula>E13="S"</formula>
    </cfRule>
    <cfRule type="expression" dxfId="1892" priority="1978">
      <formula>E13="M"</formula>
    </cfRule>
    <cfRule type="expression" dxfId="1891" priority="1979">
      <formula>E13="B"</formula>
    </cfRule>
    <cfRule type="expression" dxfId="1890" priority="1980">
      <formula>E13="T/P"</formula>
    </cfRule>
  </conditionalFormatting>
  <conditionalFormatting sqref="F20:F21">
    <cfRule type="expression" dxfId="1884" priority="1966">
      <formula>F20="A"</formula>
    </cfRule>
    <cfRule type="expression" dxfId="1883" priority="1967">
      <formula>F20="S"</formula>
    </cfRule>
    <cfRule type="expression" dxfId="1882" priority="1968">
      <formula>F20="M"</formula>
    </cfRule>
    <cfRule type="expression" dxfId="1881" priority="1969">
      <formula>F20="B"</formula>
    </cfRule>
    <cfRule type="expression" dxfId="1880" priority="1970">
      <formula>F20="T/P"</formula>
    </cfRule>
  </conditionalFormatting>
  <conditionalFormatting sqref="F20:F21">
    <cfRule type="expression" dxfId="1879" priority="1961">
      <formula>F20="A"</formula>
    </cfRule>
    <cfRule type="expression" dxfId="1878" priority="1962">
      <formula>F20="S"</formula>
    </cfRule>
    <cfRule type="expression" dxfId="1877" priority="1963">
      <formula>F20="M"</formula>
    </cfRule>
    <cfRule type="expression" dxfId="1876" priority="1964">
      <formula>F20="B"</formula>
    </cfRule>
    <cfRule type="expression" dxfId="1875" priority="1965">
      <formula>F20="T/P"</formula>
    </cfRule>
  </conditionalFormatting>
  <conditionalFormatting sqref="F20:F21">
    <cfRule type="expression" dxfId="1874" priority="1956">
      <formula>F20="A"</formula>
    </cfRule>
    <cfRule type="expression" dxfId="1873" priority="1957">
      <formula>F20="S"</formula>
    </cfRule>
    <cfRule type="expression" dxfId="1872" priority="1958">
      <formula>F20="M"</formula>
    </cfRule>
    <cfRule type="expression" dxfId="1871" priority="1959">
      <formula>F20="B"</formula>
    </cfRule>
    <cfRule type="expression" dxfId="1870" priority="1960">
      <formula>F20="T/P"</formula>
    </cfRule>
  </conditionalFormatting>
  <conditionalFormatting sqref="H25">
    <cfRule type="expression" dxfId="1869" priority="1951">
      <formula>H25="A"</formula>
    </cfRule>
    <cfRule type="expression" dxfId="1868" priority="1952">
      <formula>H25="S"</formula>
    </cfRule>
    <cfRule type="expression" dxfId="1867" priority="1953">
      <formula>H25="M"</formula>
    </cfRule>
    <cfRule type="expression" dxfId="1866" priority="1954">
      <formula>H25="B"</formula>
    </cfRule>
    <cfRule type="expression" dxfId="1865" priority="1955">
      <formula>H25="T/P"</formula>
    </cfRule>
  </conditionalFormatting>
  <conditionalFormatting sqref="H26:H27">
    <cfRule type="expression" dxfId="1864" priority="1946">
      <formula>H26="A"</formula>
    </cfRule>
    <cfRule type="expression" dxfId="1863" priority="1947">
      <formula>H26="S"</formula>
    </cfRule>
    <cfRule type="expression" dxfId="1862" priority="1948">
      <formula>H26="M"</formula>
    </cfRule>
    <cfRule type="expression" dxfId="1861" priority="1949">
      <formula>H26="B"</formula>
    </cfRule>
    <cfRule type="expression" dxfId="1860" priority="1950">
      <formula>H26="T/P"</formula>
    </cfRule>
  </conditionalFormatting>
  <conditionalFormatting sqref="J15:J17">
    <cfRule type="expression" dxfId="1859" priority="1941">
      <formula>J15="A"</formula>
    </cfRule>
    <cfRule type="expression" dxfId="1858" priority="1942">
      <formula>J15="S"</formula>
    </cfRule>
    <cfRule type="expression" dxfId="1857" priority="1943">
      <formula>J15="M"</formula>
    </cfRule>
    <cfRule type="expression" dxfId="1856" priority="1944">
      <formula>J15="B"</formula>
    </cfRule>
    <cfRule type="expression" dxfId="1855" priority="1945">
      <formula>J15="T/P"</formula>
    </cfRule>
  </conditionalFormatting>
  <conditionalFormatting sqref="Z26:Z27">
    <cfRule type="expression" dxfId="1854" priority="1916">
      <formula>Z26="A"</formula>
    </cfRule>
    <cfRule type="expression" dxfId="1853" priority="1917">
      <formula>Z26="S"</formula>
    </cfRule>
    <cfRule type="expression" dxfId="1852" priority="1918">
      <formula>Z26="M"</formula>
    </cfRule>
    <cfRule type="expression" dxfId="1851" priority="1919">
      <formula>Z26="B"</formula>
    </cfRule>
    <cfRule type="expression" dxfId="1850" priority="1920">
      <formula>Z26="T/P"</formula>
    </cfRule>
  </conditionalFormatting>
  <conditionalFormatting sqref="Z26:Z27">
    <cfRule type="expression" dxfId="1849" priority="1911">
      <formula>Z26="A"</formula>
    </cfRule>
    <cfRule type="expression" dxfId="1848" priority="1912">
      <formula>Z26="S"</formula>
    </cfRule>
    <cfRule type="expression" dxfId="1847" priority="1913">
      <formula>Z26="M"</formula>
    </cfRule>
    <cfRule type="expression" dxfId="1846" priority="1914">
      <formula>Z26="B"</formula>
    </cfRule>
    <cfRule type="expression" dxfId="1845" priority="1915">
      <formula>Z26="T/P"</formula>
    </cfRule>
  </conditionalFormatting>
  <conditionalFormatting sqref="Z26:Z27">
    <cfRule type="expression" dxfId="1844" priority="1906">
      <formula>Z26="A"</formula>
    </cfRule>
    <cfRule type="expression" dxfId="1843" priority="1907">
      <formula>Z26="S"</formula>
    </cfRule>
    <cfRule type="expression" dxfId="1842" priority="1908">
      <formula>Z26="M"</formula>
    </cfRule>
    <cfRule type="expression" dxfId="1841" priority="1909">
      <formula>Z26="B"</formula>
    </cfRule>
    <cfRule type="expression" dxfId="1840" priority="1910">
      <formula>Z26="T/P"</formula>
    </cfRule>
  </conditionalFormatting>
  <conditionalFormatting sqref="P15">
    <cfRule type="expression" dxfId="1819" priority="1871">
      <formula>P15="A"</formula>
    </cfRule>
    <cfRule type="expression" dxfId="1818" priority="1872">
      <formula>P15="S"</formula>
    </cfRule>
    <cfRule type="expression" dxfId="1817" priority="1873">
      <formula>P15="M"</formula>
    </cfRule>
    <cfRule type="expression" dxfId="1816" priority="1874">
      <formula>P15="B"</formula>
    </cfRule>
    <cfRule type="expression" dxfId="1815" priority="1875">
      <formula>P15="T/P"</formula>
    </cfRule>
  </conditionalFormatting>
  <conditionalFormatting sqref="P16:P17">
    <cfRule type="expression" dxfId="1814" priority="1866">
      <formula>P16="A"</formula>
    </cfRule>
    <cfRule type="expression" dxfId="1813" priority="1867">
      <formula>P16="S"</formula>
    </cfRule>
    <cfRule type="expression" dxfId="1812" priority="1868">
      <formula>P16="M"</formula>
    </cfRule>
    <cfRule type="expression" dxfId="1811" priority="1869">
      <formula>P16="B"</formula>
    </cfRule>
    <cfRule type="expression" dxfId="1810" priority="1870">
      <formula>P16="T/P"</formula>
    </cfRule>
  </conditionalFormatting>
  <conditionalFormatting sqref="G27">
    <cfRule type="expression" dxfId="1809" priority="1816">
      <formula>G27="A"</formula>
    </cfRule>
    <cfRule type="expression" dxfId="1808" priority="1817">
      <formula>G27="S"</formula>
    </cfRule>
    <cfRule type="expression" dxfId="1807" priority="1818">
      <formula>G27="M"</formula>
    </cfRule>
    <cfRule type="expression" dxfId="1806" priority="1819">
      <formula>G27="B"</formula>
    </cfRule>
    <cfRule type="expression" dxfId="1805" priority="1820">
      <formula>G27="T/P"</formula>
    </cfRule>
  </conditionalFormatting>
  <conditionalFormatting sqref="I20:I21">
    <cfRule type="expression" dxfId="1804" priority="1811">
      <formula>I20="A"</formula>
    </cfRule>
    <cfRule type="expression" dxfId="1803" priority="1812">
      <formula>I20="S"</formula>
    </cfRule>
    <cfRule type="expression" dxfId="1802" priority="1813">
      <formula>I20="M"</formula>
    </cfRule>
    <cfRule type="expression" dxfId="1801" priority="1814">
      <formula>I20="B"</formula>
    </cfRule>
    <cfRule type="expression" dxfId="1800" priority="1815">
      <formula>I20="T/P"</formula>
    </cfRule>
  </conditionalFormatting>
  <conditionalFormatting sqref="C13:C18">
    <cfRule type="expression" dxfId="1799" priority="1851">
      <formula>C13="A"</formula>
    </cfRule>
    <cfRule type="expression" dxfId="1798" priority="1852">
      <formula>C13="S"</formula>
    </cfRule>
    <cfRule type="expression" dxfId="1797" priority="1853">
      <formula>C13="M"</formula>
    </cfRule>
    <cfRule type="expression" dxfId="1796" priority="1854">
      <formula>C13="B"</formula>
    </cfRule>
    <cfRule type="expression" dxfId="1795" priority="1855">
      <formula>C13="T/P"</formula>
    </cfRule>
  </conditionalFormatting>
  <conditionalFormatting sqref="Q13:Q18">
    <cfRule type="expression" dxfId="1794" priority="1846">
      <formula>Q13="A"</formula>
    </cfRule>
    <cfRule type="expression" dxfId="1793" priority="1847">
      <formula>Q13="S"</formula>
    </cfRule>
    <cfRule type="expression" dxfId="1792" priority="1848">
      <formula>Q13="M"</formula>
    </cfRule>
    <cfRule type="expression" dxfId="1791" priority="1849">
      <formula>Q13="B"</formula>
    </cfRule>
    <cfRule type="expression" dxfId="1790" priority="1850">
      <formula>Q13="T/P"</formula>
    </cfRule>
  </conditionalFormatting>
  <conditionalFormatting sqref="G22:I27">
    <cfRule type="expression" dxfId="1789" priority="1831">
      <formula>G22="A"</formula>
    </cfRule>
    <cfRule type="expression" dxfId="1788" priority="1832">
      <formula>G22="S"</formula>
    </cfRule>
    <cfRule type="expression" dxfId="1787" priority="1833">
      <formula>G22="M"</formula>
    </cfRule>
    <cfRule type="expression" dxfId="1786" priority="1834">
      <formula>G22="B"</formula>
    </cfRule>
    <cfRule type="expression" dxfId="1785" priority="1835">
      <formula>G22="T/P"</formula>
    </cfRule>
  </conditionalFormatting>
  <conditionalFormatting sqref="G26:I27">
    <cfRule type="expression" dxfId="1784" priority="1826">
      <formula>G26="A"</formula>
    </cfRule>
    <cfRule type="expression" dxfId="1783" priority="1827">
      <formula>G26="S"</formula>
    </cfRule>
    <cfRule type="expression" dxfId="1782" priority="1828">
      <formula>G26="M"</formula>
    </cfRule>
    <cfRule type="expression" dxfId="1781" priority="1829">
      <formula>G26="B"</formula>
    </cfRule>
    <cfRule type="expression" dxfId="1780" priority="1830">
      <formula>G26="T/P"</formula>
    </cfRule>
  </conditionalFormatting>
  <conditionalFormatting sqref="G27">
    <cfRule type="expression" dxfId="1779" priority="1821">
      <formula>G27="A"</formula>
    </cfRule>
    <cfRule type="expression" dxfId="1778" priority="1822">
      <formula>G27="S"</formula>
    </cfRule>
    <cfRule type="expression" dxfId="1777" priority="1823">
      <formula>G27="M"</formula>
    </cfRule>
    <cfRule type="expression" dxfId="1776" priority="1824">
      <formula>G27="B"</formula>
    </cfRule>
    <cfRule type="expression" dxfId="1775" priority="1825">
      <formula>G27="T/P"</formula>
    </cfRule>
  </conditionalFormatting>
  <conditionalFormatting sqref="H20:H21">
    <cfRule type="expression" dxfId="1764" priority="1806">
      <formula>H20="A"</formula>
    </cfRule>
    <cfRule type="expression" dxfId="1763" priority="1807">
      <formula>H20="S"</formula>
    </cfRule>
    <cfRule type="expression" dxfId="1762" priority="1808">
      <formula>H20="M"</formula>
    </cfRule>
    <cfRule type="expression" dxfId="1761" priority="1809">
      <formula>H20="B"</formula>
    </cfRule>
    <cfRule type="expression" dxfId="1760" priority="1810">
      <formula>H20="T/P"</formula>
    </cfRule>
  </conditionalFormatting>
  <conditionalFormatting sqref="J22:J25">
    <cfRule type="expression" dxfId="1759" priority="1801">
      <formula>J22="A"</formula>
    </cfRule>
    <cfRule type="expression" dxfId="1758" priority="1802">
      <formula>J22="S"</formula>
    </cfRule>
    <cfRule type="expression" dxfId="1757" priority="1803">
      <formula>J22="M"</formula>
    </cfRule>
    <cfRule type="expression" dxfId="1756" priority="1804">
      <formula>J22="B"</formula>
    </cfRule>
    <cfRule type="expression" dxfId="1755" priority="1805">
      <formula>J22="T/P"</formula>
    </cfRule>
  </conditionalFormatting>
  <conditionalFormatting sqref="J26:J27">
    <cfRule type="expression" dxfId="1749" priority="1791">
      <formula>J26="A"</formula>
    </cfRule>
    <cfRule type="expression" dxfId="1748" priority="1792">
      <formula>J26="S"</formula>
    </cfRule>
    <cfRule type="expression" dxfId="1747" priority="1793">
      <formula>J26="M"</formula>
    </cfRule>
    <cfRule type="expression" dxfId="1746" priority="1794">
      <formula>J26="B"</formula>
    </cfRule>
    <cfRule type="expression" dxfId="1745" priority="1795">
      <formula>J26="T/P"</formula>
    </cfRule>
  </conditionalFormatting>
  <conditionalFormatting sqref="G20:G26">
    <cfRule type="expression" dxfId="1744" priority="1786">
      <formula>G20="A"</formula>
    </cfRule>
    <cfRule type="expression" dxfId="1743" priority="1787">
      <formula>G20="S"</formula>
    </cfRule>
    <cfRule type="expression" dxfId="1742" priority="1788">
      <formula>G20="M"</formula>
    </cfRule>
    <cfRule type="expression" dxfId="1741" priority="1789">
      <formula>G20="B"</formula>
    </cfRule>
    <cfRule type="expression" dxfId="1740" priority="1790">
      <formula>G20="T/P"</formula>
    </cfRule>
  </conditionalFormatting>
  <conditionalFormatting sqref="G23:I25 F22:H25 G26:J27">
    <cfRule type="expression" dxfId="1739" priority="1781">
      <formula>F22="A"</formula>
    </cfRule>
    <cfRule type="expression" dxfId="1738" priority="1782">
      <formula>F22="S"</formula>
    </cfRule>
    <cfRule type="expression" dxfId="1737" priority="1783">
      <formula>F22="M"</formula>
    </cfRule>
    <cfRule type="expression" dxfId="1736" priority="1784">
      <formula>F22="B"</formula>
    </cfRule>
    <cfRule type="expression" dxfId="1735" priority="1785">
      <formula>F22="T/P"</formula>
    </cfRule>
  </conditionalFormatting>
  <conditionalFormatting sqref="J22:J25">
    <cfRule type="expression" dxfId="1734" priority="1776">
      <formula>J22="A"</formula>
    </cfRule>
    <cfRule type="expression" dxfId="1733" priority="1777">
      <formula>J22="S"</formula>
    </cfRule>
    <cfRule type="expression" dxfId="1732" priority="1778">
      <formula>J22="M"</formula>
    </cfRule>
    <cfRule type="expression" dxfId="1731" priority="1779">
      <formula>J22="B"</formula>
    </cfRule>
    <cfRule type="expression" dxfId="1730" priority="1780">
      <formula>J22="T/P"</formula>
    </cfRule>
  </conditionalFormatting>
  <conditionalFormatting sqref="I22">
    <cfRule type="expression" dxfId="1729" priority="1771">
      <formula>I22="A"</formula>
    </cfRule>
    <cfRule type="expression" dxfId="1728" priority="1772">
      <formula>I22="S"</formula>
    </cfRule>
    <cfRule type="expression" dxfId="1727" priority="1773">
      <formula>I22="M"</formula>
    </cfRule>
    <cfRule type="expression" dxfId="1726" priority="1774">
      <formula>I22="B"</formula>
    </cfRule>
    <cfRule type="expression" dxfId="1725" priority="1775">
      <formula>I22="T/P"</formula>
    </cfRule>
  </conditionalFormatting>
  <conditionalFormatting sqref="H26:H27">
    <cfRule type="expression" dxfId="1724" priority="1766">
      <formula>H26="A"</formula>
    </cfRule>
    <cfRule type="expression" dxfId="1723" priority="1767">
      <formula>H26="S"</formula>
    </cfRule>
    <cfRule type="expression" dxfId="1722" priority="1768">
      <formula>H26="M"</formula>
    </cfRule>
    <cfRule type="expression" dxfId="1721" priority="1769">
      <formula>H26="B"</formula>
    </cfRule>
    <cfRule type="expression" dxfId="1720" priority="1770">
      <formula>H26="T/P"</formula>
    </cfRule>
  </conditionalFormatting>
  <conditionalFormatting sqref="G20:G21">
    <cfRule type="expression" dxfId="1719" priority="1761">
      <formula>G20="A"</formula>
    </cfRule>
    <cfRule type="expression" dxfId="1718" priority="1762">
      <formula>G20="S"</formula>
    </cfRule>
    <cfRule type="expression" dxfId="1717" priority="1763">
      <formula>G20="M"</formula>
    </cfRule>
    <cfRule type="expression" dxfId="1716" priority="1764">
      <formula>G20="B"</formula>
    </cfRule>
    <cfRule type="expression" dxfId="1715" priority="1765">
      <formula>G20="T/P"</formula>
    </cfRule>
  </conditionalFormatting>
  <conditionalFormatting sqref="I20:I21">
    <cfRule type="expression" dxfId="1714" priority="1756">
      <formula>I20="A"</formula>
    </cfRule>
    <cfRule type="expression" dxfId="1713" priority="1757">
      <formula>I20="S"</formula>
    </cfRule>
    <cfRule type="expression" dxfId="1712" priority="1758">
      <formula>I20="M"</formula>
    </cfRule>
    <cfRule type="expression" dxfId="1711" priority="1759">
      <formula>I20="B"</formula>
    </cfRule>
    <cfRule type="expression" dxfId="1710" priority="1760">
      <formula>I20="T/P"</formula>
    </cfRule>
  </conditionalFormatting>
  <conditionalFormatting sqref="G26:G27">
    <cfRule type="expression" dxfId="1709" priority="1751">
      <formula>G26="A"</formula>
    </cfRule>
    <cfRule type="expression" dxfId="1708" priority="1752">
      <formula>G26="S"</formula>
    </cfRule>
    <cfRule type="expression" dxfId="1707" priority="1753">
      <formula>G26="M"</formula>
    </cfRule>
    <cfRule type="expression" dxfId="1706" priority="1754">
      <formula>G26="B"</formula>
    </cfRule>
    <cfRule type="expression" dxfId="1705" priority="1755">
      <formula>G26="T/P"</formula>
    </cfRule>
  </conditionalFormatting>
  <conditionalFormatting sqref="K20:K21">
    <cfRule type="expression" dxfId="1704" priority="1746">
      <formula>K20="A"</formula>
    </cfRule>
    <cfRule type="expression" dxfId="1703" priority="1747">
      <formula>K20="S"</formula>
    </cfRule>
    <cfRule type="expression" dxfId="1702" priority="1748">
      <formula>K20="M"</formula>
    </cfRule>
    <cfRule type="expression" dxfId="1701" priority="1749">
      <formula>K20="B"</formula>
    </cfRule>
    <cfRule type="expression" dxfId="1700" priority="1750">
      <formula>K20="T/P"</formula>
    </cfRule>
  </conditionalFormatting>
  <conditionalFormatting sqref="K20:K21">
    <cfRule type="expression" dxfId="1699" priority="1741">
      <formula>K20="A"</formula>
    </cfRule>
    <cfRule type="expression" dxfId="1698" priority="1742">
      <formula>K20="S"</formula>
    </cfRule>
    <cfRule type="expression" dxfId="1697" priority="1743">
      <formula>K20="M"</formula>
    </cfRule>
    <cfRule type="expression" dxfId="1696" priority="1744">
      <formula>K20="B"</formula>
    </cfRule>
    <cfRule type="expression" dxfId="1695" priority="1745">
      <formula>K20="T/P"</formula>
    </cfRule>
  </conditionalFormatting>
  <conditionalFormatting sqref="M20:M21">
    <cfRule type="expression" dxfId="1694" priority="1736">
      <formula>M20="A"</formula>
    </cfRule>
    <cfRule type="expression" dxfId="1693" priority="1737">
      <formula>M20="S"</formula>
    </cfRule>
    <cfRule type="expression" dxfId="1692" priority="1738">
      <formula>M20="M"</formula>
    </cfRule>
    <cfRule type="expression" dxfId="1691" priority="1739">
      <formula>M20="B"</formula>
    </cfRule>
    <cfRule type="expression" dxfId="1690" priority="1740">
      <formula>M20="T/P"</formula>
    </cfRule>
  </conditionalFormatting>
  <conditionalFormatting sqref="M20:M21">
    <cfRule type="expression" dxfId="1689" priority="1731">
      <formula>M20="A"</formula>
    </cfRule>
    <cfRule type="expression" dxfId="1688" priority="1732">
      <formula>M20="S"</formula>
    </cfRule>
    <cfRule type="expression" dxfId="1687" priority="1733">
      <formula>M20="M"</formula>
    </cfRule>
    <cfRule type="expression" dxfId="1686" priority="1734">
      <formula>M20="B"</formula>
    </cfRule>
    <cfRule type="expression" dxfId="1685" priority="1735">
      <formula>M20="T/P"</formula>
    </cfRule>
  </conditionalFormatting>
  <conditionalFormatting sqref="L26:L27">
    <cfRule type="expression" dxfId="1684" priority="1726">
      <formula>L26="A"</formula>
    </cfRule>
    <cfRule type="expression" dxfId="1683" priority="1727">
      <formula>L26="S"</formula>
    </cfRule>
    <cfRule type="expression" dxfId="1682" priority="1728">
      <formula>L26="M"</formula>
    </cfRule>
    <cfRule type="expression" dxfId="1681" priority="1729">
      <formula>L26="B"</formula>
    </cfRule>
    <cfRule type="expression" dxfId="1680" priority="1730">
      <formula>L26="T/P"</formula>
    </cfRule>
  </conditionalFormatting>
  <conditionalFormatting sqref="L26:L27">
    <cfRule type="expression" dxfId="1679" priority="1721">
      <formula>L26="A"</formula>
    </cfRule>
    <cfRule type="expression" dxfId="1678" priority="1722">
      <formula>L26="S"</formula>
    </cfRule>
    <cfRule type="expression" dxfId="1677" priority="1723">
      <formula>L26="M"</formula>
    </cfRule>
    <cfRule type="expression" dxfId="1676" priority="1724">
      <formula>L26="B"</formula>
    </cfRule>
    <cfRule type="expression" dxfId="1675" priority="1725">
      <formula>L26="T/P"</formula>
    </cfRule>
  </conditionalFormatting>
  <conditionalFormatting sqref="D20">
    <cfRule type="expression" dxfId="1674" priority="1716">
      <formula>D20="A"</formula>
    </cfRule>
    <cfRule type="expression" dxfId="1673" priority="1717">
      <formula>D20="S"</formula>
    </cfRule>
    <cfRule type="expression" dxfId="1672" priority="1718">
      <formula>D20="M"</formula>
    </cfRule>
    <cfRule type="expression" dxfId="1671" priority="1719">
      <formula>D20="B"</formula>
    </cfRule>
    <cfRule type="expression" dxfId="1670" priority="1720">
      <formula>D20="T/P"</formula>
    </cfRule>
  </conditionalFormatting>
  <conditionalFormatting sqref="D20">
    <cfRule type="expression" dxfId="1669" priority="1711">
      <formula>D20="A"</formula>
    </cfRule>
    <cfRule type="expression" dxfId="1668" priority="1712">
      <formula>D20="S"</formula>
    </cfRule>
    <cfRule type="expression" dxfId="1667" priority="1713">
      <formula>D20="M"</formula>
    </cfRule>
    <cfRule type="expression" dxfId="1666" priority="1714">
      <formula>D20="B"</formula>
    </cfRule>
    <cfRule type="expression" dxfId="1665" priority="1715">
      <formula>D20="T/P"</formula>
    </cfRule>
  </conditionalFormatting>
  <conditionalFormatting sqref="E26:E27">
    <cfRule type="expression" dxfId="1664" priority="1706">
      <formula>E26="A"</formula>
    </cfRule>
    <cfRule type="expression" dxfId="1663" priority="1707">
      <formula>E26="S"</formula>
    </cfRule>
    <cfRule type="expression" dxfId="1662" priority="1708">
      <formula>E26="M"</formula>
    </cfRule>
    <cfRule type="expression" dxfId="1661" priority="1709">
      <formula>E26="B"</formula>
    </cfRule>
    <cfRule type="expression" dxfId="1660" priority="1710">
      <formula>E26="T/P"</formula>
    </cfRule>
  </conditionalFormatting>
  <conditionalFormatting sqref="E26:E27">
    <cfRule type="expression" dxfId="1659" priority="1701">
      <formula>E26="A"</formula>
    </cfRule>
    <cfRule type="expression" dxfId="1658" priority="1702">
      <formula>E26="S"</formula>
    </cfRule>
    <cfRule type="expression" dxfId="1657" priority="1703">
      <formula>E26="M"</formula>
    </cfRule>
    <cfRule type="expression" dxfId="1656" priority="1704">
      <formula>E26="B"</formula>
    </cfRule>
    <cfRule type="expression" dxfId="1655" priority="1705">
      <formula>E26="T/P"</formula>
    </cfRule>
  </conditionalFormatting>
  <conditionalFormatting sqref="C22 B23:C24 B25">
    <cfRule type="expression" dxfId="1654" priority="1686">
      <formula>B22="A"</formula>
    </cfRule>
    <cfRule type="expression" dxfId="1653" priority="1687">
      <formula>B22="S"</formula>
    </cfRule>
    <cfRule type="expression" dxfId="1652" priority="1688">
      <formula>B22="M"</formula>
    </cfRule>
    <cfRule type="expression" dxfId="1651" priority="1689">
      <formula>B22="B"</formula>
    </cfRule>
    <cfRule type="expression" dxfId="1650" priority="1690">
      <formula>B22="T/P"</formula>
    </cfRule>
  </conditionalFormatting>
  <conditionalFormatting sqref="B22:B24">
    <cfRule type="expression" dxfId="1649" priority="1681">
      <formula>B22="A"</formula>
    </cfRule>
    <cfRule type="expression" dxfId="1648" priority="1682">
      <formula>B22="S"</formula>
    </cfRule>
    <cfRule type="expression" dxfId="1647" priority="1683">
      <formula>B22="M"</formula>
    </cfRule>
    <cfRule type="expression" dxfId="1646" priority="1684">
      <formula>B22="B"</formula>
    </cfRule>
    <cfRule type="expression" dxfId="1645" priority="1685">
      <formula>B22="T/P"</formula>
    </cfRule>
  </conditionalFormatting>
  <conditionalFormatting sqref="B25">
    <cfRule type="expression" dxfId="1644" priority="1676">
      <formula>B25="A"</formula>
    </cfRule>
    <cfRule type="expression" dxfId="1643" priority="1677">
      <formula>B25="S"</formula>
    </cfRule>
    <cfRule type="expression" dxfId="1642" priority="1678">
      <formula>B25="M"</formula>
    </cfRule>
    <cfRule type="expression" dxfId="1641" priority="1679">
      <formula>B25="B"</formula>
    </cfRule>
    <cfRule type="expression" dxfId="1640" priority="1680">
      <formula>B25="T/P"</formula>
    </cfRule>
  </conditionalFormatting>
  <conditionalFormatting sqref="B20:B21">
    <cfRule type="expression" dxfId="1639" priority="1671">
      <formula>B20="A"</formula>
    </cfRule>
    <cfRule type="expression" dxfId="1638" priority="1672">
      <formula>B20="S"</formula>
    </cfRule>
    <cfRule type="expression" dxfId="1637" priority="1673">
      <formula>B20="M"</formula>
    </cfRule>
    <cfRule type="expression" dxfId="1636" priority="1674">
      <formula>B20="B"</formula>
    </cfRule>
    <cfRule type="expression" dxfId="1635" priority="1675">
      <formula>B20="T/P"</formula>
    </cfRule>
  </conditionalFormatting>
  <conditionalFormatting sqref="B20:B21">
    <cfRule type="expression" dxfId="1634" priority="1666">
      <formula>B20="A"</formula>
    </cfRule>
    <cfRule type="expression" dxfId="1633" priority="1667">
      <formula>B20="S"</formula>
    </cfRule>
    <cfRule type="expression" dxfId="1632" priority="1668">
      <formula>B20="M"</formula>
    </cfRule>
    <cfRule type="expression" dxfId="1631" priority="1669">
      <formula>B20="B"</formula>
    </cfRule>
    <cfRule type="expression" dxfId="1630" priority="1670">
      <formula>B20="T/P"</formula>
    </cfRule>
  </conditionalFormatting>
  <conditionalFormatting sqref="C22:C24">
    <cfRule type="expression" dxfId="1629" priority="1661">
      <formula>C22="A"</formula>
    </cfRule>
    <cfRule type="expression" dxfId="1628" priority="1662">
      <formula>C22="S"</formula>
    </cfRule>
    <cfRule type="expression" dxfId="1627" priority="1663">
      <formula>C22="M"</formula>
    </cfRule>
    <cfRule type="expression" dxfId="1626" priority="1664">
      <formula>C22="B"</formula>
    </cfRule>
    <cfRule type="expression" dxfId="1625" priority="1665">
      <formula>C22="T/P"</formula>
    </cfRule>
  </conditionalFormatting>
  <conditionalFormatting sqref="B22">
    <cfRule type="expression" dxfId="1624" priority="1656">
      <formula>B22="A"</formula>
    </cfRule>
    <cfRule type="expression" dxfId="1623" priority="1657">
      <formula>B22="S"</formula>
    </cfRule>
    <cfRule type="expression" dxfId="1622" priority="1658">
      <formula>B22="M"</formula>
    </cfRule>
    <cfRule type="expression" dxfId="1621" priority="1659">
      <formula>B22="B"</formula>
    </cfRule>
    <cfRule type="expression" dxfId="1620" priority="1660">
      <formula>B22="T/P"</formula>
    </cfRule>
  </conditionalFormatting>
  <conditionalFormatting sqref="B20:B21">
    <cfRule type="expression" dxfId="1619" priority="1651">
      <formula>B20="A"</formula>
    </cfRule>
    <cfRule type="expression" dxfId="1618" priority="1652">
      <formula>B20="S"</formula>
    </cfRule>
    <cfRule type="expression" dxfId="1617" priority="1653">
      <formula>B20="M"</formula>
    </cfRule>
    <cfRule type="expression" dxfId="1616" priority="1654">
      <formula>B20="B"</formula>
    </cfRule>
    <cfRule type="expression" dxfId="1615" priority="1655">
      <formula>B20="T/P"</formula>
    </cfRule>
  </conditionalFormatting>
  <conditionalFormatting sqref="C25">
    <cfRule type="expression" dxfId="1604" priority="1626">
      <formula>C25="A"</formula>
    </cfRule>
    <cfRule type="expression" dxfId="1603" priority="1627">
      <formula>C25="S"</formula>
    </cfRule>
    <cfRule type="expression" dxfId="1602" priority="1628">
      <formula>C25="M"</formula>
    </cfRule>
    <cfRule type="expression" dxfId="1601" priority="1629">
      <formula>C25="B"</formula>
    </cfRule>
    <cfRule type="expression" dxfId="1600" priority="1630">
      <formula>C25="T/P"</formula>
    </cfRule>
  </conditionalFormatting>
  <conditionalFormatting sqref="C26:C27">
    <cfRule type="expression" dxfId="1599" priority="1621">
      <formula>C26="A"</formula>
    </cfRule>
    <cfRule type="expression" dxfId="1598" priority="1622">
      <formula>C26="S"</formula>
    </cfRule>
    <cfRule type="expression" dxfId="1597" priority="1623">
      <formula>C26="M"</formula>
    </cfRule>
    <cfRule type="expression" dxfId="1596" priority="1624">
      <formula>C26="B"</formula>
    </cfRule>
    <cfRule type="expression" dxfId="1595" priority="1625">
      <formula>C26="T/P"</formula>
    </cfRule>
  </conditionalFormatting>
  <conditionalFormatting sqref="C22:C27">
    <cfRule type="expression" dxfId="1594" priority="1616">
      <formula>C22="A"</formula>
    </cfRule>
    <cfRule type="expression" dxfId="1593" priority="1617">
      <formula>C22="S"</formula>
    </cfRule>
    <cfRule type="expression" dxfId="1592" priority="1618">
      <formula>C22="M"</formula>
    </cfRule>
    <cfRule type="expression" dxfId="1591" priority="1619">
      <formula>C22="B"</formula>
    </cfRule>
    <cfRule type="expression" dxfId="1590" priority="1620">
      <formula>C22="T/P"</formula>
    </cfRule>
  </conditionalFormatting>
  <conditionalFormatting sqref="C26:C27">
    <cfRule type="expression" dxfId="1589" priority="1611">
      <formula>C26="A"</formula>
    </cfRule>
    <cfRule type="expression" dxfId="1588" priority="1612">
      <formula>C26="S"</formula>
    </cfRule>
    <cfRule type="expression" dxfId="1587" priority="1613">
      <formula>C26="M"</formula>
    </cfRule>
    <cfRule type="expression" dxfId="1586" priority="1614">
      <formula>C26="B"</formula>
    </cfRule>
    <cfRule type="expression" dxfId="1585" priority="1615">
      <formula>C26="T/P"</formula>
    </cfRule>
  </conditionalFormatting>
  <conditionalFormatting sqref="B20:B25">
    <cfRule type="expression" dxfId="1579" priority="1591">
      <formula>B20="A"</formula>
    </cfRule>
    <cfRule type="expression" dxfId="1578" priority="1592">
      <formula>B20="S"</formula>
    </cfRule>
    <cfRule type="expression" dxfId="1577" priority="1593">
      <formula>B20="M"</formula>
    </cfRule>
    <cfRule type="expression" dxfId="1576" priority="1594">
      <formula>B20="B"</formula>
    </cfRule>
    <cfRule type="expression" dxfId="1575" priority="1595">
      <formula>B20="T/P"</formula>
    </cfRule>
  </conditionalFormatting>
  <conditionalFormatting sqref="B22:C25 C26:C27">
    <cfRule type="expression" dxfId="1574" priority="1586">
      <formula>B22="A"</formula>
    </cfRule>
    <cfRule type="expression" dxfId="1573" priority="1587">
      <formula>B22="S"</formula>
    </cfRule>
    <cfRule type="expression" dxfId="1572" priority="1588">
      <formula>B22="M"</formula>
    </cfRule>
    <cfRule type="expression" dxfId="1571" priority="1589">
      <formula>B22="B"</formula>
    </cfRule>
    <cfRule type="expression" dxfId="1570" priority="1590">
      <formula>B22="T/P"</formula>
    </cfRule>
  </conditionalFormatting>
  <conditionalFormatting sqref="C26:C27">
    <cfRule type="expression" dxfId="1569" priority="1581">
      <formula>C26="A"</formula>
    </cfRule>
    <cfRule type="expression" dxfId="1568" priority="1582">
      <formula>C26="S"</formula>
    </cfRule>
    <cfRule type="expression" dxfId="1567" priority="1583">
      <formula>C26="M"</formula>
    </cfRule>
    <cfRule type="expression" dxfId="1566" priority="1584">
      <formula>C26="B"</formula>
    </cfRule>
    <cfRule type="expression" dxfId="1565" priority="1585">
      <formula>C26="T/P"</formula>
    </cfRule>
  </conditionalFormatting>
  <conditionalFormatting sqref="B20:B21">
    <cfRule type="expression" dxfId="1564" priority="1576">
      <formula>B20="A"</formula>
    </cfRule>
    <cfRule type="expression" dxfId="1563" priority="1577">
      <formula>B20="S"</formula>
    </cfRule>
    <cfRule type="expression" dxfId="1562" priority="1578">
      <formula>B20="M"</formula>
    </cfRule>
    <cfRule type="expression" dxfId="1561" priority="1579">
      <formula>B20="B"</formula>
    </cfRule>
    <cfRule type="expression" dxfId="1560" priority="1580">
      <formula>B20="T/P"</formula>
    </cfRule>
  </conditionalFormatting>
  <conditionalFormatting sqref="P19">
    <cfRule type="expression" dxfId="1559" priority="1566">
      <formula>P19="A"</formula>
    </cfRule>
    <cfRule type="expression" dxfId="1558" priority="1567">
      <formula>P19="S"</formula>
    </cfRule>
    <cfRule type="expression" dxfId="1557" priority="1568">
      <formula>P19="M"</formula>
    </cfRule>
    <cfRule type="expression" dxfId="1556" priority="1569">
      <formula>P19="B"</formula>
    </cfRule>
    <cfRule type="expression" dxfId="1555" priority="1570">
      <formula>P19="T/P"</formula>
    </cfRule>
  </conditionalFormatting>
  <conditionalFormatting sqref="P20">
    <cfRule type="expression" dxfId="1554" priority="1561">
      <formula>P20="A"</formula>
    </cfRule>
    <cfRule type="expression" dxfId="1553" priority="1562">
      <formula>P20="S"</formula>
    </cfRule>
    <cfRule type="expression" dxfId="1552" priority="1563">
      <formula>P20="M"</formula>
    </cfRule>
    <cfRule type="expression" dxfId="1551" priority="1564">
      <formula>P20="B"</formula>
    </cfRule>
    <cfRule type="expression" dxfId="1550" priority="1565">
      <formula>P20="T/P"</formula>
    </cfRule>
  </conditionalFormatting>
  <conditionalFormatting sqref="P21">
    <cfRule type="expression" dxfId="1549" priority="1556">
      <formula>P21="A"</formula>
    </cfRule>
    <cfRule type="expression" dxfId="1548" priority="1557">
      <formula>P21="S"</formula>
    </cfRule>
    <cfRule type="expression" dxfId="1547" priority="1558">
      <formula>P21="M"</formula>
    </cfRule>
    <cfRule type="expression" dxfId="1546" priority="1559">
      <formula>P21="B"</formula>
    </cfRule>
    <cfRule type="expression" dxfId="1545" priority="1560">
      <formula>P21="T/P"</formula>
    </cfRule>
  </conditionalFormatting>
  <conditionalFormatting sqref="N22:P27">
    <cfRule type="expression" dxfId="1544" priority="1551">
      <formula>N22="A"</formula>
    </cfRule>
    <cfRule type="expression" dxfId="1543" priority="1552">
      <formula>N22="S"</formula>
    </cfRule>
    <cfRule type="expression" dxfId="1542" priority="1553">
      <formula>N22="M"</formula>
    </cfRule>
    <cfRule type="expression" dxfId="1541" priority="1554">
      <formula>N22="B"</formula>
    </cfRule>
    <cfRule type="expression" dxfId="1540" priority="1555">
      <formula>N22="T/P"</formula>
    </cfRule>
  </conditionalFormatting>
  <conditionalFormatting sqref="N26:P27">
    <cfRule type="expression" dxfId="1539" priority="1546">
      <formula>N26="A"</formula>
    </cfRule>
    <cfRule type="expression" dxfId="1538" priority="1547">
      <formula>N26="S"</formula>
    </cfRule>
    <cfRule type="expression" dxfId="1537" priority="1548">
      <formula>N26="M"</formula>
    </cfRule>
    <cfRule type="expression" dxfId="1536" priority="1549">
      <formula>N26="B"</formula>
    </cfRule>
    <cfRule type="expression" dxfId="1535" priority="1550">
      <formula>N26="T/P"</formula>
    </cfRule>
  </conditionalFormatting>
  <conditionalFormatting sqref="N27">
    <cfRule type="expression" dxfId="1534" priority="1541">
      <formula>N27="A"</formula>
    </cfRule>
    <cfRule type="expression" dxfId="1533" priority="1542">
      <formula>N27="S"</formula>
    </cfRule>
    <cfRule type="expression" dxfId="1532" priority="1543">
      <formula>N27="M"</formula>
    </cfRule>
    <cfRule type="expression" dxfId="1531" priority="1544">
      <formula>N27="B"</formula>
    </cfRule>
    <cfRule type="expression" dxfId="1530" priority="1545">
      <formula>N27="T/P"</formula>
    </cfRule>
  </conditionalFormatting>
  <conditionalFormatting sqref="N27">
    <cfRule type="expression" dxfId="1529" priority="1536">
      <formula>N27="A"</formula>
    </cfRule>
    <cfRule type="expression" dxfId="1528" priority="1537">
      <formula>N27="S"</formula>
    </cfRule>
    <cfRule type="expression" dxfId="1527" priority="1538">
      <formula>N27="M"</formula>
    </cfRule>
    <cfRule type="expression" dxfId="1526" priority="1539">
      <formula>N27="B"</formula>
    </cfRule>
    <cfRule type="expression" dxfId="1525" priority="1540">
      <formula>N27="T/P"</formula>
    </cfRule>
  </conditionalFormatting>
  <conditionalFormatting sqref="P20:P21">
    <cfRule type="expression" dxfId="1524" priority="1531">
      <formula>P20="A"</formula>
    </cfRule>
    <cfRule type="expression" dxfId="1523" priority="1532">
      <formula>P20="S"</formula>
    </cfRule>
    <cfRule type="expression" dxfId="1522" priority="1533">
      <formula>P20="M"</formula>
    </cfRule>
    <cfRule type="expression" dxfId="1521" priority="1534">
      <formula>P20="B"</formula>
    </cfRule>
    <cfRule type="expression" dxfId="1520" priority="1535">
      <formula>P20="T/P"</formula>
    </cfRule>
  </conditionalFormatting>
  <conditionalFormatting sqref="O20:O21">
    <cfRule type="expression" dxfId="1519" priority="1526">
      <formula>O20="A"</formula>
    </cfRule>
    <cfRule type="expression" dxfId="1518" priority="1527">
      <formula>O20="S"</formula>
    </cfRule>
    <cfRule type="expression" dxfId="1517" priority="1528">
      <formula>O20="M"</formula>
    </cfRule>
    <cfRule type="expression" dxfId="1516" priority="1529">
      <formula>O20="B"</formula>
    </cfRule>
    <cfRule type="expression" dxfId="1515" priority="1530">
      <formula>O20="T/P"</formula>
    </cfRule>
  </conditionalFormatting>
  <conditionalFormatting sqref="Q22:Q25">
    <cfRule type="expression" dxfId="1514" priority="1521">
      <formula>Q22="A"</formula>
    </cfRule>
    <cfRule type="expression" dxfId="1513" priority="1522">
      <formula>Q22="S"</formula>
    </cfRule>
    <cfRule type="expression" dxfId="1512" priority="1523">
      <formula>Q22="M"</formula>
    </cfRule>
    <cfRule type="expression" dxfId="1511" priority="1524">
      <formula>Q22="B"</formula>
    </cfRule>
    <cfRule type="expression" dxfId="1510" priority="1525">
      <formula>Q22="T/P"</formula>
    </cfRule>
  </conditionalFormatting>
  <conditionalFormatting sqref="Q26:Q27">
    <cfRule type="expression" dxfId="1504" priority="1511">
      <formula>Q26="A"</formula>
    </cfRule>
    <cfRule type="expression" dxfId="1503" priority="1512">
      <formula>Q26="S"</formula>
    </cfRule>
    <cfRule type="expression" dxfId="1502" priority="1513">
      <formula>Q26="M"</formula>
    </cfRule>
    <cfRule type="expression" dxfId="1501" priority="1514">
      <formula>Q26="B"</formula>
    </cfRule>
    <cfRule type="expression" dxfId="1500" priority="1515">
      <formula>Q26="T/P"</formula>
    </cfRule>
  </conditionalFormatting>
  <conditionalFormatting sqref="N20:N26">
    <cfRule type="expression" dxfId="1499" priority="1506">
      <formula>N20="A"</formula>
    </cfRule>
    <cfRule type="expression" dxfId="1498" priority="1507">
      <formula>N20="S"</formula>
    </cfRule>
    <cfRule type="expression" dxfId="1497" priority="1508">
      <formula>N20="M"</formula>
    </cfRule>
    <cfRule type="expression" dxfId="1496" priority="1509">
      <formula>N20="B"</formula>
    </cfRule>
    <cfRule type="expression" dxfId="1495" priority="1510">
      <formula>N20="T/P"</formula>
    </cfRule>
  </conditionalFormatting>
  <conditionalFormatting sqref="N23:P25 M22:O25 N26:Q27">
    <cfRule type="expression" dxfId="1494" priority="1501">
      <formula>M22="A"</formula>
    </cfRule>
    <cfRule type="expression" dxfId="1493" priority="1502">
      <formula>M22="S"</formula>
    </cfRule>
    <cfRule type="expression" dxfId="1492" priority="1503">
      <formula>M22="M"</formula>
    </cfRule>
    <cfRule type="expression" dxfId="1491" priority="1504">
      <formula>M22="B"</formula>
    </cfRule>
    <cfRule type="expression" dxfId="1490" priority="1505">
      <formula>M22="T/P"</formula>
    </cfRule>
  </conditionalFormatting>
  <conditionalFormatting sqref="Q22:Q25">
    <cfRule type="expression" dxfId="1489" priority="1496">
      <formula>Q22="A"</formula>
    </cfRule>
    <cfRule type="expression" dxfId="1488" priority="1497">
      <formula>Q22="S"</formula>
    </cfRule>
    <cfRule type="expression" dxfId="1487" priority="1498">
      <formula>Q22="M"</formula>
    </cfRule>
    <cfRule type="expression" dxfId="1486" priority="1499">
      <formula>Q22="B"</formula>
    </cfRule>
    <cfRule type="expression" dxfId="1485" priority="1500">
      <formula>Q22="T/P"</formula>
    </cfRule>
  </conditionalFormatting>
  <conditionalFormatting sqref="P22">
    <cfRule type="expression" dxfId="1484" priority="1491">
      <formula>P22="A"</formula>
    </cfRule>
    <cfRule type="expression" dxfId="1483" priority="1492">
      <formula>P22="S"</formula>
    </cfRule>
    <cfRule type="expression" dxfId="1482" priority="1493">
      <formula>P22="M"</formula>
    </cfRule>
    <cfRule type="expression" dxfId="1481" priority="1494">
      <formula>P22="B"</formula>
    </cfRule>
    <cfRule type="expression" dxfId="1480" priority="1495">
      <formula>P22="T/P"</formula>
    </cfRule>
  </conditionalFormatting>
  <conditionalFormatting sqref="O26:O27">
    <cfRule type="expression" dxfId="1479" priority="1486">
      <formula>O26="A"</formula>
    </cfRule>
    <cfRule type="expression" dxfId="1478" priority="1487">
      <formula>O26="S"</formula>
    </cfRule>
    <cfRule type="expression" dxfId="1477" priority="1488">
      <formula>O26="M"</formula>
    </cfRule>
    <cfRule type="expression" dxfId="1476" priority="1489">
      <formula>O26="B"</formula>
    </cfRule>
    <cfRule type="expression" dxfId="1475" priority="1490">
      <formula>O26="T/P"</formula>
    </cfRule>
  </conditionalFormatting>
  <conditionalFormatting sqref="N20:N21">
    <cfRule type="expression" dxfId="1474" priority="1481">
      <formula>N20="A"</formula>
    </cfRule>
    <cfRule type="expression" dxfId="1473" priority="1482">
      <formula>N20="S"</formula>
    </cfRule>
    <cfRule type="expression" dxfId="1472" priority="1483">
      <formula>N20="M"</formula>
    </cfRule>
    <cfRule type="expression" dxfId="1471" priority="1484">
      <formula>N20="B"</formula>
    </cfRule>
    <cfRule type="expression" dxfId="1470" priority="1485">
      <formula>N20="T/P"</formula>
    </cfRule>
  </conditionalFormatting>
  <conditionalFormatting sqref="P20:P21">
    <cfRule type="expression" dxfId="1469" priority="1476">
      <formula>P20="A"</formula>
    </cfRule>
    <cfRule type="expression" dxfId="1468" priority="1477">
      <formula>P20="S"</formula>
    </cfRule>
    <cfRule type="expression" dxfId="1467" priority="1478">
      <formula>P20="M"</formula>
    </cfRule>
    <cfRule type="expression" dxfId="1466" priority="1479">
      <formula>P20="B"</formula>
    </cfRule>
    <cfRule type="expression" dxfId="1465" priority="1480">
      <formula>P20="T/P"</formula>
    </cfRule>
  </conditionalFormatting>
  <conditionalFormatting sqref="N26:N27">
    <cfRule type="expression" dxfId="1464" priority="1471">
      <formula>N26="A"</formula>
    </cfRule>
    <cfRule type="expression" dxfId="1463" priority="1472">
      <formula>N26="S"</formula>
    </cfRule>
    <cfRule type="expression" dxfId="1462" priority="1473">
      <formula>N26="M"</formula>
    </cfRule>
    <cfRule type="expression" dxfId="1461" priority="1474">
      <formula>N26="B"</formula>
    </cfRule>
    <cfRule type="expression" dxfId="1460" priority="1475">
      <formula>N26="T/P"</formula>
    </cfRule>
  </conditionalFormatting>
  <conditionalFormatting sqref="R20">
    <cfRule type="expression" dxfId="1459" priority="1466">
      <formula>R20="A"</formula>
    </cfRule>
    <cfRule type="expression" dxfId="1458" priority="1467">
      <formula>R20="S"</formula>
    </cfRule>
    <cfRule type="expression" dxfId="1457" priority="1468">
      <formula>R20="M"</formula>
    </cfRule>
    <cfRule type="expression" dxfId="1456" priority="1469">
      <formula>R20="B"</formula>
    </cfRule>
    <cfRule type="expression" dxfId="1455" priority="1470">
      <formula>R20="T/P"</formula>
    </cfRule>
  </conditionalFormatting>
  <conditionalFormatting sqref="R20">
    <cfRule type="expression" dxfId="1454" priority="1461">
      <formula>R20="A"</formula>
    </cfRule>
    <cfRule type="expression" dxfId="1453" priority="1462">
      <formula>R20="S"</formula>
    </cfRule>
    <cfRule type="expression" dxfId="1452" priority="1463">
      <formula>R20="M"</formula>
    </cfRule>
    <cfRule type="expression" dxfId="1451" priority="1464">
      <formula>R20="B"</formula>
    </cfRule>
    <cfRule type="expression" dxfId="1450" priority="1465">
      <formula>R20="T/P"</formula>
    </cfRule>
  </conditionalFormatting>
  <conditionalFormatting sqref="T20:T21">
    <cfRule type="expression" dxfId="1449" priority="1456">
      <formula>T20="A"</formula>
    </cfRule>
    <cfRule type="expression" dxfId="1448" priority="1457">
      <formula>T20="S"</formula>
    </cfRule>
    <cfRule type="expression" dxfId="1447" priority="1458">
      <formula>T20="M"</formula>
    </cfRule>
    <cfRule type="expression" dxfId="1446" priority="1459">
      <formula>T20="B"</formula>
    </cfRule>
    <cfRule type="expression" dxfId="1445" priority="1460">
      <formula>T20="T/P"</formula>
    </cfRule>
  </conditionalFormatting>
  <conditionalFormatting sqref="T20:T21">
    <cfRule type="expression" dxfId="1444" priority="1451">
      <formula>T20="A"</formula>
    </cfRule>
    <cfRule type="expression" dxfId="1443" priority="1452">
      <formula>T20="S"</formula>
    </cfRule>
    <cfRule type="expression" dxfId="1442" priority="1453">
      <formula>T20="M"</formula>
    </cfRule>
    <cfRule type="expression" dxfId="1441" priority="1454">
      <formula>T20="B"</formula>
    </cfRule>
    <cfRule type="expression" dxfId="1440" priority="1455">
      <formula>T20="T/P"</formula>
    </cfRule>
  </conditionalFormatting>
  <conditionalFormatting sqref="S26:S27">
    <cfRule type="expression" dxfId="1439" priority="1446">
      <formula>S26="A"</formula>
    </cfRule>
    <cfRule type="expression" dxfId="1438" priority="1447">
      <formula>S26="S"</formula>
    </cfRule>
    <cfRule type="expression" dxfId="1437" priority="1448">
      <formula>S26="M"</formula>
    </cfRule>
    <cfRule type="expression" dxfId="1436" priority="1449">
      <formula>S26="B"</formula>
    </cfRule>
    <cfRule type="expression" dxfId="1435" priority="1450">
      <formula>S26="T/P"</formula>
    </cfRule>
  </conditionalFormatting>
  <conditionalFormatting sqref="S26:S27">
    <cfRule type="expression" dxfId="1434" priority="1441">
      <formula>S26="A"</formula>
    </cfRule>
    <cfRule type="expression" dxfId="1433" priority="1442">
      <formula>S26="S"</formula>
    </cfRule>
    <cfRule type="expression" dxfId="1432" priority="1443">
      <formula>S26="M"</formula>
    </cfRule>
    <cfRule type="expression" dxfId="1431" priority="1444">
      <formula>S26="B"</formula>
    </cfRule>
    <cfRule type="expression" dxfId="1430" priority="1445">
      <formula>S26="T/P"</formula>
    </cfRule>
  </conditionalFormatting>
  <conditionalFormatting sqref="Y20:Y21">
    <cfRule type="expression" dxfId="1429" priority="1436">
      <formula>Y20="A"</formula>
    </cfRule>
    <cfRule type="expression" dxfId="1428" priority="1437">
      <formula>Y20="S"</formula>
    </cfRule>
    <cfRule type="expression" dxfId="1427" priority="1438">
      <formula>Y20="M"</formula>
    </cfRule>
    <cfRule type="expression" dxfId="1426" priority="1439">
      <formula>Y20="B"</formula>
    </cfRule>
    <cfRule type="expression" dxfId="1425" priority="1440">
      <formula>Y20="T/P"</formula>
    </cfRule>
  </conditionalFormatting>
  <conditionalFormatting sqref="Y20:Y21">
    <cfRule type="expression" dxfId="1424" priority="1431">
      <formula>Y20="A"</formula>
    </cfRule>
    <cfRule type="expression" dxfId="1423" priority="1432">
      <formula>Y20="S"</formula>
    </cfRule>
    <cfRule type="expression" dxfId="1422" priority="1433">
      <formula>Y20="M"</formula>
    </cfRule>
    <cfRule type="expression" dxfId="1421" priority="1434">
      <formula>Y20="B"</formula>
    </cfRule>
    <cfRule type="expression" dxfId="1420" priority="1435">
      <formula>Y20="T/P"</formula>
    </cfRule>
  </conditionalFormatting>
  <conditionalFormatting sqref="U22:U25">
    <cfRule type="expression" dxfId="1419" priority="1416">
      <formula>U22="A"</formula>
    </cfRule>
    <cfRule type="expression" dxfId="1418" priority="1417">
      <formula>U22="S"</formula>
    </cfRule>
    <cfRule type="expression" dxfId="1417" priority="1418">
      <formula>U22="M"</formula>
    </cfRule>
    <cfRule type="expression" dxfId="1416" priority="1419">
      <formula>U22="B"</formula>
    </cfRule>
    <cfRule type="expression" dxfId="1415" priority="1420">
      <formula>U22="T/P"</formula>
    </cfRule>
  </conditionalFormatting>
  <conditionalFormatting sqref="U20:U21">
    <cfRule type="expression" dxfId="1414" priority="1411">
      <formula>U20="A"</formula>
    </cfRule>
    <cfRule type="expression" dxfId="1413" priority="1412">
      <formula>U20="S"</formula>
    </cfRule>
    <cfRule type="expression" dxfId="1412" priority="1413">
      <formula>U20="M"</formula>
    </cfRule>
    <cfRule type="expression" dxfId="1411" priority="1414">
      <formula>U20="B"</formula>
    </cfRule>
    <cfRule type="expression" dxfId="1410" priority="1415">
      <formula>U20="T/P"</formula>
    </cfRule>
  </conditionalFormatting>
  <conditionalFormatting sqref="V22:V25">
    <cfRule type="expression" dxfId="1409" priority="1406">
      <formula>V22="A"</formula>
    </cfRule>
    <cfRule type="expression" dxfId="1408" priority="1407">
      <formula>V22="S"</formula>
    </cfRule>
    <cfRule type="expression" dxfId="1407" priority="1408">
      <formula>V22="M"</formula>
    </cfRule>
    <cfRule type="expression" dxfId="1406" priority="1409">
      <formula>V22="B"</formula>
    </cfRule>
    <cfRule type="expression" dxfId="1405" priority="1410">
      <formula>V22="T/P"</formula>
    </cfRule>
  </conditionalFormatting>
  <conditionalFormatting sqref="V26:V27">
    <cfRule type="expression" dxfId="1404" priority="1401">
      <formula>V26="A"</formula>
    </cfRule>
    <cfRule type="expression" dxfId="1403" priority="1402">
      <formula>V26="S"</formula>
    </cfRule>
    <cfRule type="expression" dxfId="1402" priority="1403">
      <formula>V26="M"</formula>
    </cfRule>
    <cfRule type="expression" dxfId="1401" priority="1404">
      <formula>V26="B"</formula>
    </cfRule>
    <cfRule type="expression" dxfId="1400" priority="1405">
      <formula>V26="T/P"</formula>
    </cfRule>
  </conditionalFormatting>
  <conditionalFormatting sqref="U23:U25 V26:V27">
    <cfRule type="expression" dxfId="1399" priority="1396">
      <formula>U23="A"</formula>
    </cfRule>
    <cfRule type="expression" dxfId="1398" priority="1397">
      <formula>U23="S"</formula>
    </cfRule>
    <cfRule type="expression" dxfId="1397" priority="1398">
      <formula>U23="M"</formula>
    </cfRule>
    <cfRule type="expression" dxfId="1396" priority="1399">
      <formula>U23="B"</formula>
    </cfRule>
    <cfRule type="expression" dxfId="1395" priority="1400">
      <formula>U23="T/P"</formula>
    </cfRule>
  </conditionalFormatting>
  <conditionalFormatting sqref="V22:V25">
    <cfRule type="expression" dxfId="1394" priority="1391">
      <formula>V22="A"</formula>
    </cfRule>
    <cfRule type="expression" dxfId="1393" priority="1392">
      <formula>V22="S"</formula>
    </cfRule>
    <cfRule type="expression" dxfId="1392" priority="1393">
      <formula>V22="M"</formula>
    </cfRule>
    <cfRule type="expression" dxfId="1391" priority="1394">
      <formula>V22="B"</formula>
    </cfRule>
    <cfRule type="expression" dxfId="1390" priority="1395">
      <formula>V22="T/P"</formula>
    </cfRule>
  </conditionalFormatting>
  <conditionalFormatting sqref="U22">
    <cfRule type="expression" dxfId="1389" priority="1386">
      <formula>U22="A"</formula>
    </cfRule>
    <cfRule type="expression" dxfId="1388" priority="1387">
      <formula>U22="S"</formula>
    </cfRule>
    <cfRule type="expression" dxfId="1387" priority="1388">
      <formula>U22="M"</formula>
    </cfRule>
    <cfRule type="expression" dxfId="1386" priority="1389">
      <formula>U22="B"</formula>
    </cfRule>
    <cfRule type="expression" dxfId="1385" priority="1390">
      <formula>U22="T/P"</formula>
    </cfRule>
  </conditionalFormatting>
  <conditionalFormatting sqref="U20:U21">
    <cfRule type="expression" dxfId="1384" priority="1381">
      <formula>U20="A"</formula>
    </cfRule>
    <cfRule type="expression" dxfId="1383" priority="1382">
      <formula>U20="S"</formula>
    </cfRule>
    <cfRule type="expression" dxfId="1382" priority="1383">
      <formula>U20="M"</formula>
    </cfRule>
    <cfRule type="expression" dxfId="1381" priority="1384">
      <formula>U20="B"</formula>
    </cfRule>
    <cfRule type="expression" dxfId="1380" priority="1385">
      <formula>U20="T/P"</formula>
    </cfRule>
  </conditionalFormatting>
  <conditionalFormatting sqref="W22:W24">
    <cfRule type="expression" dxfId="1379" priority="1376">
      <formula>W22="A"</formula>
    </cfRule>
    <cfRule type="expression" dxfId="1378" priority="1377">
      <formula>W22="S"</formula>
    </cfRule>
    <cfRule type="expression" dxfId="1377" priority="1378">
      <formula>W22="M"</formula>
    </cfRule>
    <cfRule type="expression" dxfId="1376" priority="1379">
      <formula>W22="B"</formula>
    </cfRule>
    <cfRule type="expression" dxfId="1375" priority="1380">
      <formula>W22="T/P"</formula>
    </cfRule>
  </conditionalFormatting>
  <conditionalFormatting sqref="W25:W27">
    <cfRule type="expression" dxfId="1374" priority="1371">
      <formula>W25="A"</formula>
    </cfRule>
    <cfRule type="expression" dxfId="1373" priority="1372">
      <formula>W25="S"</formula>
    </cfRule>
    <cfRule type="expression" dxfId="1372" priority="1373">
      <formula>W25="M"</formula>
    </cfRule>
    <cfRule type="expression" dxfId="1371" priority="1374">
      <formula>W25="B"</formula>
    </cfRule>
    <cfRule type="expression" dxfId="1370" priority="1375">
      <formula>W25="T/P"</formula>
    </cfRule>
  </conditionalFormatting>
  <conditionalFormatting sqref="V20">
    <cfRule type="expression" dxfId="1369" priority="1366">
      <formula>V20="A"</formula>
    </cfRule>
    <cfRule type="expression" dxfId="1368" priority="1367">
      <formula>V20="S"</formula>
    </cfRule>
    <cfRule type="expression" dxfId="1367" priority="1368">
      <formula>V20="M"</formula>
    </cfRule>
    <cfRule type="expression" dxfId="1366" priority="1369">
      <formula>V20="B"</formula>
    </cfRule>
    <cfRule type="expression" dxfId="1365" priority="1370">
      <formula>V20="T/P"</formula>
    </cfRule>
  </conditionalFormatting>
  <conditionalFormatting sqref="V21">
    <cfRule type="expression" dxfId="1364" priority="1361">
      <formula>V21="A"</formula>
    </cfRule>
    <cfRule type="expression" dxfId="1363" priority="1362">
      <formula>V21="S"</formula>
    </cfRule>
    <cfRule type="expression" dxfId="1362" priority="1363">
      <formula>V21="M"</formula>
    </cfRule>
    <cfRule type="expression" dxfId="1361" priority="1364">
      <formula>V21="B"</formula>
    </cfRule>
    <cfRule type="expression" dxfId="1360" priority="1365">
      <formula>V21="T/P"</formula>
    </cfRule>
  </conditionalFormatting>
  <conditionalFormatting sqref="U26">
    <cfRule type="expression" dxfId="1359" priority="1356">
      <formula>U26="A"</formula>
    </cfRule>
    <cfRule type="expression" dxfId="1358" priority="1357">
      <formula>U26="S"</formula>
    </cfRule>
    <cfRule type="expression" dxfId="1357" priority="1358">
      <formula>U26="M"</formula>
    </cfRule>
    <cfRule type="expression" dxfId="1356" priority="1359">
      <formula>U26="B"</formula>
    </cfRule>
    <cfRule type="expression" dxfId="1355" priority="1360">
      <formula>U26="T/P"</formula>
    </cfRule>
  </conditionalFormatting>
  <conditionalFormatting sqref="U27">
    <cfRule type="expression" dxfId="1354" priority="1351">
      <formula>U27="A"</formula>
    </cfRule>
    <cfRule type="expression" dxfId="1353" priority="1352">
      <formula>U27="S"</formula>
    </cfRule>
    <cfRule type="expression" dxfId="1352" priority="1353">
      <formula>U27="M"</formula>
    </cfRule>
    <cfRule type="expression" dxfId="1351" priority="1354">
      <formula>U27="B"</formula>
    </cfRule>
    <cfRule type="expression" dxfId="1350" priority="1355">
      <formula>U27="T/P"</formula>
    </cfRule>
  </conditionalFormatting>
  <conditionalFormatting sqref="X27">
    <cfRule type="expression" dxfId="1349" priority="1346">
      <formula>X27="A"</formula>
    </cfRule>
    <cfRule type="expression" dxfId="1348" priority="1347">
      <formula>X27="S"</formula>
    </cfRule>
    <cfRule type="expression" dxfId="1347" priority="1348">
      <formula>X27="M"</formula>
    </cfRule>
    <cfRule type="expression" dxfId="1346" priority="1349">
      <formula>X27="B"</formula>
    </cfRule>
    <cfRule type="expression" dxfId="1345" priority="1350">
      <formula>X27="T/P"</formula>
    </cfRule>
  </conditionalFormatting>
  <conditionalFormatting sqref="X27">
    <cfRule type="expression" dxfId="1344" priority="1341">
      <formula>X27="A"</formula>
    </cfRule>
    <cfRule type="expression" dxfId="1343" priority="1342">
      <formula>X27="S"</formula>
    </cfRule>
    <cfRule type="expression" dxfId="1342" priority="1343">
      <formula>X27="M"</formula>
    </cfRule>
    <cfRule type="expression" dxfId="1341" priority="1344">
      <formula>X27="B"</formula>
    </cfRule>
    <cfRule type="expression" dxfId="1340" priority="1345">
      <formula>X27="T/P"</formula>
    </cfRule>
  </conditionalFormatting>
  <conditionalFormatting sqref="X22:X26">
    <cfRule type="expression" dxfId="1339" priority="1336">
      <formula>X22="A"</formula>
    </cfRule>
    <cfRule type="expression" dxfId="1338" priority="1337">
      <formula>X22="S"</formula>
    </cfRule>
    <cfRule type="expression" dxfId="1337" priority="1338">
      <formula>X22="M"</formula>
    </cfRule>
    <cfRule type="expression" dxfId="1336" priority="1339">
      <formula>X22="B"</formula>
    </cfRule>
    <cfRule type="expression" dxfId="1335" priority="1340">
      <formula>X22="T/P"</formula>
    </cfRule>
  </conditionalFormatting>
  <conditionalFormatting sqref="X22:X25">
    <cfRule type="expression" dxfId="1334" priority="1331">
      <formula>X22="A"</formula>
    </cfRule>
    <cfRule type="expression" dxfId="1333" priority="1332">
      <formula>X22="S"</formula>
    </cfRule>
    <cfRule type="expression" dxfId="1332" priority="1333">
      <formula>X22="M"</formula>
    </cfRule>
    <cfRule type="expression" dxfId="1331" priority="1334">
      <formula>X22="B"</formula>
    </cfRule>
    <cfRule type="expression" dxfId="1330" priority="1335">
      <formula>X22="T/P"</formula>
    </cfRule>
  </conditionalFormatting>
  <conditionalFormatting sqref="X26:X27">
    <cfRule type="expression" dxfId="1324" priority="1321">
      <formula>X26="A"</formula>
    </cfRule>
    <cfRule type="expression" dxfId="1323" priority="1322">
      <formula>X26="S"</formula>
    </cfRule>
    <cfRule type="expression" dxfId="1322" priority="1323">
      <formula>X26="M"</formula>
    </cfRule>
    <cfRule type="expression" dxfId="1321" priority="1324">
      <formula>X26="B"</formula>
    </cfRule>
    <cfRule type="expression" dxfId="1320" priority="1325">
      <formula>X26="T/P"</formula>
    </cfRule>
  </conditionalFormatting>
  <conditionalFormatting sqref="W20">
    <cfRule type="expression" dxfId="1319" priority="1316">
      <formula>W20="A"</formula>
    </cfRule>
    <cfRule type="expression" dxfId="1318" priority="1317">
      <formula>W20="S"</formula>
    </cfRule>
    <cfRule type="expression" dxfId="1317" priority="1318">
      <formula>W20="M"</formula>
    </cfRule>
    <cfRule type="expression" dxfId="1316" priority="1319">
      <formula>W20="B"</formula>
    </cfRule>
    <cfRule type="expression" dxfId="1315" priority="1320">
      <formula>W20="T/P"</formula>
    </cfRule>
  </conditionalFormatting>
  <conditionalFormatting sqref="W21">
    <cfRule type="expression" dxfId="1314" priority="1311">
      <formula>W21="A"</formula>
    </cfRule>
    <cfRule type="expression" dxfId="1313" priority="1312">
      <formula>W21="S"</formula>
    </cfRule>
    <cfRule type="expression" dxfId="1312" priority="1313">
      <formula>W21="M"</formula>
    </cfRule>
    <cfRule type="expression" dxfId="1311" priority="1314">
      <formula>W21="B"</formula>
    </cfRule>
    <cfRule type="expression" dxfId="1310" priority="1315">
      <formula>W21="T/P"</formula>
    </cfRule>
  </conditionalFormatting>
  <conditionalFormatting sqref="U22:W27">
    <cfRule type="expression" dxfId="1309" priority="1306">
      <formula>U22="A"</formula>
    </cfRule>
    <cfRule type="expression" dxfId="1308" priority="1307">
      <formula>U22="S"</formula>
    </cfRule>
    <cfRule type="expression" dxfId="1307" priority="1308">
      <formula>U22="M"</formula>
    </cfRule>
    <cfRule type="expression" dxfId="1306" priority="1309">
      <formula>U22="B"</formula>
    </cfRule>
    <cfRule type="expression" dxfId="1305" priority="1310">
      <formula>U22="T/P"</formula>
    </cfRule>
  </conditionalFormatting>
  <conditionalFormatting sqref="U26:W27">
    <cfRule type="expression" dxfId="1304" priority="1301">
      <formula>U26="A"</formula>
    </cfRule>
    <cfRule type="expression" dxfId="1303" priority="1302">
      <formula>U26="S"</formula>
    </cfRule>
    <cfRule type="expression" dxfId="1302" priority="1303">
      <formula>U26="M"</formula>
    </cfRule>
    <cfRule type="expression" dxfId="1301" priority="1304">
      <formula>U26="B"</formula>
    </cfRule>
    <cfRule type="expression" dxfId="1300" priority="1305">
      <formula>U26="T/P"</formula>
    </cfRule>
  </conditionalFormatting>
  <conditionalFormatting sqref="U27">
    <cfRule type="expression" dxfId="1299" priority="1296">
      <formula>U27="A"</formula>
    </cfRule>
    <cfRule type="expression" dxfId="1298" priority="1297">
      <formula>U27="S"</formula>
    </cfRule>
    <cfRule type="expression" dxfId="1297" priority="1298">
      <formula>U27="M"</formula>
    </cfRule>
    <cfRule type="expression" dxfId="1296" priority="1299">
      <formula>U27="B"</formula>
    </cfRule>
    <cfRule type="expression" dxfId="1295" priority="1300">
      <formula>U27="T/P"</formula>
    </cfRule>
  </conditionalFormatting>
  <conditionalFormatting sqref="U27">
    <cfRule type="expression" dxfId="1294" priority="1291">
      <formula>U27="A"</formula>
    </cfRule>
    <cfRule type="expression" dxfId="1293" priority="1292">
      <formula>U27="S"</formula>
    </cfRule>
    <cfRule type="expression" dxfId="1292" priority="1293">
      <formula>U27="M"</formula>
    </cfRule>
    <cfRule type="expression" dxfId="1291" priority="1294">
      <formula>U27="B"</formula>
    </cfRule>
    <cfRule type="expression" dxfId="1290" priority="1295">
      <formula>U27="T/P"</formula>
    </cfRule>
  </conditionalFormatting>
  <conditionalFormatting sqref="W20:W21">
    <cfRule type="expression" dxfId="1289" priority="1286">
      <formula>W20="A"</formula>
    </cfRule>
    <cfRule type="expression" dxfId="1288" priority="1287">
      <formula>W20="S"</formula>
    </cfRule>
    <cfRule type="expression" dxfId="1287" priority="1288">
      <formula>W20="M"</formula>
    </cfRule>
    <cfRule type="expression" dxfId="1286" priority="1289">
      <formula>W20="B"</formula>
    </cfRule>
    <cfRule type="expression" dxfId="1285" priority="1290">
      <formula>W20="T/P"</formula>
    </cfRule>
  </conditionalFormatting>
  <conditionalFormatting sqref="V20:V21">
    <cfRule type="expression" dxfId="1284" priority="1281">
      <formula>V20="A"</formula>
    </cfRule>
    <cfRule type="expression" dxfId="1283" priority="1282">
      <formula>V20="S"</formula>
    </cfRule>
    <cfRule type="expression" dxfId="1282" priority="1283">
      <formula>V20="M"</formula>
    </cfRule>
    <cfRule type="expression" dxfId="1281" priority="1284">
      <formula>V20="B"</formula>
    </cfRule>
    <cfRule type="expression" dxfId="1280" priority="1285">
      <formula>V20="T/P"</formula>
    </cfRule>
  </conditionalFormatting>
  <conditionalFormatting sqref="X22:X25">
    <cfRule type="expression" dxfId="1279" priority="1276">
      <formula>X22="A"</formula>
    </cfRule>
    <cfRule type="expression" dxfId="1278" priority="1277">
      <formula>X22="S"</formula>
    </cfRule>
    <cfRule type="expression" dxfId="1277" priority="1278">
      <formula>X22="M"</formula>
    </cfRule>
    <cfRule type="expression" dxfId="1276" priority="1279">
      <formula>X22="B"</formula>
    </cfRule>
    <cfRule type="expression" dxfId="1275" priority="1280">
      <formula>X22="T/P"</formula>
    </cfRule>
  </conditionalFormatting>
  <conditionalFormatting sqref="X26:X27">
    <cfRule type="expression" dxfId="1269" priority="1266">
      <formula>X26="A"</formula>
    </cfRule>
    <cfRule type="expression" dxfId="1268" priority="1267">
      <formula>X26="S"</formula>
    </cfRule>
    <cfRule type="expression" dxfId="1267" priority="1268">
      <formula>X26="M"</formula>
    </cfRule>
    <cfRule type="expression" dxfId="1266" priority="1269">
      <formula>X26="B"</formula>
    </cfRule>
    <cfRule type="expression" dxfId="1265" priority="1270">
      <formula>X26="T/P"</formula>
    </cfRule>
  </conditionalFormatting>
  <conditionalFormatting sqref="U20:U26">
    <cfRule type="expression" dxfId="1264" priority="1261">
      <formula>U20="A"</formula>
    </cfRule>
    <cfRule type="expression" dxfId="1263" priority="1262">
      <formula>U20="S"</formula>
    </cfRule>
    <cfRule type="expression" dxfId="1262" priority="1263">
      <formula>U20="M"</formula>
    </cfRule>
    <cfRule type="expression" dxfId="1261" priority="1264">
      <formula>U20="B"</formula>
    </cfRule>
    <cfRule type="expression" dxfId="1260" priority="1265">
      <formula>U20="T/P"</formula>
    </cfRule>
  </conditionalFormatting>
  <conditionalFormatting sqref="U23:W25 T22:V25 U26:X27">
    <cfRule type="expression" dxfId="1259" priority="1256">
      <formula>T22="A"</formula>
    </cfRule>
    <cfRule type="expression" dxfId="1258" priority="1257">
      <formula>T22="S"</formula>
    </cfRule>
    <cfRule type="expression" dxfId="1257" priority="1258">
      <formula>T22="M"</formula>
    </cfRule>
    <cfRule type="expression" dxfId="1256" priority="1259">
      <formula>T22="B"</formula>
    </cfRule>
    <cfRule type="expression" dxfId="1255" priority="1260">
      <formula>T22="T/P"</formula>
    </cfRule>
  </conditionalFormatting>
  <conditionalFormatting sqref="X22:X25">
    <cfRule type="expression" dxfId="1254" priority="1251">
      <formula>X22="A"</formula>
    </cfRule>
    <cfRule type="expression" dxfId="1253" priority="1252">
      <formula>X22="S"</formula>
    </cfRule>
    <cfRule type="expression" dxfId="1252" priority="1253">
      <formula>X22="M"</formula>
    </cfRule>
    <cfRule type="expression" dxfId="1251" priority="1254">
      <formula>X22="B"</formula>
    </cfRule>
    <cfRule type="expression" dxfId="1250" priority="1255">
      <formula>X22="T/P"</formula>
    </cfRule>
  </conditionalFormatting>
  <conditionalFormatting sqref="W22">
    <cfRule type="expression" dxfId="1249" priority="1246">
      <formula>W22="A"</formula>
    </cfRule>
    <cfRule type="expression" dxfId="1248" priority="1247">
      <formula>W22="S"</formula>
    </cfRule>
    <cfRule type="expression" dxfId="1247" priority="1248">
      <formula>W22="M"</formula>
    </cfRule>
    <cfRule type="expression" dxfId="1246" priority="1249">
      <formula>W22="B"</formula>
    </cfRule>
    <cfRule type="expression" dxfId="1245" priority="1250">
      <formula>W22="T/P"</formula>
    </cfRule>
  </conditionalFormatting>
  <conditionalFormatting sqref="V26:V27">
    <cfRule type="expression" dxfId="1244" priority="1241">
      <formula>V26="A"</formula>
    </cfRule>
    <cfRule type="expression" dxfId="1243" priority="1242">
      <formula>V26="S"</formula>
    </cfRule>
    <cfRule type="expression" dxfId="1242" priority="1243">
      <formula>V26="M"</formula>
    </cfRule>
    <cfRule type="expression" dxfId="1241" priority="1244">
      <formula>V26="B"</formula>
    </cfRule>
    <cfRule type="expression" dxfId="1240" priority="1245">
      <formula>V26="T/P"</formula>
    </cfRule>
  </conditionalFormatting>
  <conditionalFormatting sqref="U20:U21">
    <cfRule type="expression" dxfId="1239" priority="1236">
      <formula>U20="A"</formula>
    </cfRule>
    <cfRule type="expression" dxfId="1238" priority="1237">
      <formula>U20="S"</formula>
    </cfRule>
    <cfRule type="expression" dxfId="1237" priority="1238">
      <formula>U20="M"</formula>
    </cfRule>
    <cfRule type="expression" dxfId="1236" priority="1239">
      <formula>U20="B"</formula>
    </cfRule>
    <cfRule type="expression" dxfId="1235" priority="1240">
      <formula>U20="T/P"</formula>
    </cfRule>
  </conditionalFormatting>
  <conditionalFormatting sqref="W20:W21">
    <cfRule type="expression" dxfId="1234" priority="1231">
      <formula>W20="A"</formula>
    </cfRule>
    <cfRule type="expression" dxfId="1233" priority="1232">
      <formula>W20="S"</formula>
    </cfRule>
    <cfRule type="expression" dxfId="1232" priority="1233">
      <formula>W20="M"</formula>
    </cfRule>
    <cfRule type="expression" dxfId="1231" priority="1234">
      <formula>W20="B"</formula>
    </cfRule>
    <cfRule type="expression" dxfId="1230" priority="1235">
      <formula>W20="T/P"</formula>
    </cfRule>
  </conditionalFormatting>
  <conditionalFormatting sqref="U26:U27">
    <cfRule type="expression" dxfId="1229" priority="1226">
      <formula>U26="A"</formula>
    </cfRule>
    <cfRule type="expression" dxfId="1228" priority="1227">
      <formula>U26="S"</formula>
    </cfRule>
    <cfRule type="expression" dxfId="1227" priority="1228">
      <formula>U26="M"</formula>
    </cfRule>
    <cfRule type="expression" dxfId="1226" priority="1229">
      <formula>U26="B"</formula>
    </cfRule>
    <cfRule type="expression" dxfId="1225" priority="1230">
      <formula>U26="T/P"</formula>
    </cfRule>
  </conditionalFormatting>
  <conditionalFormatting sqref="AF20">
    <cfRule type="expression" dxfId="1224" priority="1221">
      <formula>AF20="A"</formula>
    </cfRule>
    <cfRule type="expression" dxfId="1223" priority="1222">
      <formula>AF20="S"</formula>
    </cfRule>
    <cfRule type="expression" dxfId="1222" priority="1223">
      <formula>AF20="M"</formula>
    </cfRule>
    <cfRule type="expression" dxfId="1221" priority="1224">
      <formula>AF20="B"</formula>
    </cfRule>
    <cfRule type="expression" dxfId="1220" priority="1225">
      <formula>AF20="T/P"</formula>
    </cfRule>
  </conditionalFormatting>
  <conditionalFormatting sqref="AF21">
    <cfRule type="expression" dxfId="1219" priority="1216">
      <formula>AF21="A"</formula>
    </cfRule>
    <cfRule type="expression" dxfId="1218" priority="1217">
      <formula>AF21="S"</formula>
    </cfRule>
    <cfRule type="expression" dxfId="1217" priority="1218">
      <formula>AF21="M"</formula>
    </cfRule>
    <cfRule type="expression" dxfId="1216" priority="1219">
      <formula>AF21="B"</formula>
    </cfRule>
    <cfRule type="expression" dxfId="1215" priority="1220">
      <formula>AF21="T/P"</formula>
    </cfRule>
  </conditionalFormatting>
  <conditionalFormatting sqref="AF20:AF21">
    <cfRule type="expression" dxfId="1214" priority="1211">
      <formula>AF20="A"</formula>
    </cfRule>
    <cfRule type="expression" dxfId="1213" priority="1212">
      <formula>AF20="S"</formula>
    </cfRule>
    <cfRule type="expression" dxfId="1212" priority="1213">
      <formula>AF20="M"</formula>
    </cfRule>
    <cfRule type="expression" dxfId="1211" priority="1214">
      <formula>AF20="B"</formula>
    </cfRule>
    <cfRule type="expression" dxfId="1210" priority="1215">
      <formula>AF20="T/P"</formula>
    </cfRule>
  </conditionalFormatting>
  <conditionalFormatting sqref="AF20:AF21">
    <cfRule type="expression" dxfId="1209" priority="1206">
      <formula>AF20="A"</formula>
    </cfRule>
    <cfRule type="expression" dxfId="1208" priority="1207">
      <formula>AF20="S"</formula>
    </cfRule>
    <cfRule type="expression" dxfId="1207" priority="1208">
      <formula>AF20="M"</formula>
    </cfRule>
    <cfRule type="expression" dxfId="1206" priority="1209">
      <formula>AF20="B"</formula>
    </cfRule>
    <cfRule type="expression" dxfId="1205" priority="1210">
      <formula>AF20="T/P"</formula>
    </cfRule>
  </conditionalFormatting>
  <conditionalFormatting sqref="B26">
    <cfRule type="expression" dxfId="1189" priority="1186">
      <formula>B26="A"</formula>
    </cfRule>
    <cfRule type="expression" dxfId="1188" priority="1187">
      <formula>B26="S"</formula>
    </cfRule>
    <cfRule type="expression" dxfId="1187" priority="1188">
      <formula>B26="M"</formula>
    </cfRule>
    <cfRule type="expression" dxfId="1186" priority="1189">
      <formula>B26="B"</formula>
    </cfRule>
    <cfRule type="expression" dxfId="1185" priority="1190">
      <formula>B26="T/P"</formula>
    </cfRule>
  </conditionalFormatting>
  <conditionalFormatting sqref="B27">
    <cfRule type="expression" dxfId="1184" priority="1181">
      <formula>B27="A"</formula>
    </cfRule>
    <cfRule type="expression" dxfId="1183" priority="1182">
      <formula>B27="S"</formula>
    </cfRule>
    <cfRule type="expression" dxfId="1182" priority="1183">
      <formula>B27="M"</formula>
    </cfRule>
    <cfRule type="expression" dxfId="1181" priority="1184">
      <formula>B27="B"</formula>
    </cfRule>
    <cfRule type="expression" dxfId="1180" priority="1185">
      <formula>B27="T/P"</formula>
    </cfRule>
  </conditionalFormatting>
  <conditionalFormatting sqref="B26:B27">
    <cfRule type="expression" dxfId="1179" priority="1176">
      <formula>B26="A"</formula>
    </cfRule>
    <cfRule type="expression" dxfId="1178" priority="1177">
      <formula>B26="S"</formula>
    </cfRule>
    <cfRule type="expression" dxfId="1177" priority="1178">
      <formula>B26="M"</formula>
    </cfRule>
    <cfRule type="expression" dxfId="1176" priority="1179">
      <formula>B26="B"</formula>
    </cfRule>
    <cfRule type="expression" dxfId="1175" priority="1180">
      <formula>B26="T/P"</formula>
    </cfRule>
  </conditionalFormatting>
  <conditionalFormatting sqref="B27">
    <cfRule type="expression" dxfId="1174" priority="1171">
      <formula>B27="A"</formula>
    </cfRule>
    <cfRule type="expression" dxfId="1173" priority="1172">
      <formula>B27="S"</formula>
    </cfRule>
    <cfRule type="expression" dxfId="1172" priority="1173">
      <formula>B27="M"</formula>
    </cfRule>
    <cfRule type="expression" dxfId="1171" priority="1174">
      <formula>B27="B"</formula>
    </cfRule>
    <cfRule type="expression" dxfId="1170" priority="1175">
      <formula>B27="T/P"</formula>
    </cfRule>
  </conditionalFormatting>
  <conditionalFormatting sqref="B26:B27">
    <cfRule type="expression" dxfId="1169" priority="1166">
      <formula>B26="A"</formula>
    </cfRule>
    <cfRule type="expression" dxfId="1168" priority="1167">
      <formula>B26="S"</formula>
    </cfRule>
    <cfRule type="expression" dxfId="1167" priority="1168">
      <formula>B26="M"</formula>
    </cfRule>
    <cfRule type="expression" dxfId="1166" priority="1169">
      <formula>B26="B"</formula>
    </cfRule>
    <cfRule type="expression" dxfId="1165" priority="1170">
      <formula>B26="T/P"</formula>
    </cfRule>
  </conditionalFormatting>
  <conditionalFormatting sqref="B27">
    <cfRule type="expression" dxfId="1164" priority="1161">
      <formula>B27="A"</formula>
    </cfRule>
    <cfRule type="expression" dxfId="1163" priority="1162">
      <formula>B27="S"</formula>
    </cfRule>
    <cfRule type="expression" dxfId="1162" priority="1163">
      <formula>B27="M"</formula>
    </cfRule>
    <cfRule type="expression" dxfId="1161" priority="1164">
      <formula>B27="B"</formula>
    </cfRule>
    <cfRule type="expression" dxfId="1160" priority="1165">
      <formula>B27="T/P"</formula>
    </cfRule>
  </conditionalFormatting>
  <conditionalFormatting sqref="K14">
    <cfRule type="expression" dxfId="1149" priority="1146">
      <formula>K14="A"</formula>
    </cfRule>
    <cfRule type="expression" dxfId="1148" priority="1147">
      <formula>K14="S"</formula>
    </cfRule>
    <cfRule type="expression" dxfId="1147" priority="1148">
      <formula>K14="M"</formula>
    </cfRule>
    <cfRule type="expression" dxfId="1146" priority="1149">
      <formula>K14="B"</formula>
    </cfRule>
    <cfRule type="expression" dxfId="1145" priority="1150">
      <formula>K14="T/P"</formula>
    </cfRule>
  </conditionalFormatting>
  <conditionalFormatting sqref="K15:K16">
    <cfRule type="expression" dxfId="1144" priority="1141">
      <formula>K15="A"</formula>
    </cfRule>
    <cfRule type="expression" dxfId="1143" priority="1142">
      <formula>K15="S"</formula>
    </cfRule>
    <cfRule type="expression" dxfId="1142" priority="1143">
      <formula>K15="M"</formula>
    </cfRule>
    <cfRule type="expression" dxfId="1141" priority="1144">
      <formula>K15="B"</formula>
    </cfRule>
    <cfRule type="expression" dxfId="1140" priority="1145">
      <formula>K15="T/P"</formula>
    </cfRule>
  </conditionalFormatting>
  <conditionalFormatting sqref="AD28 AD13:AD18">
    <cfRule type="expression" dxfId="1119" priority="1116">
      <formula>AD13="A"</formula>
    </cfRule>
    <cfRule type="expression" dxfId="1118" priority="1117">
      <formula>AD13="S"</formula>
    </cfRule>
    <cfRule type="expression" dxfId="1117" priority="1118">
      <formula>AD13="M"</formula>
    </cfRule>
    <cfRule type="expression" dxfId="1116" priority="1119">
      <formula>AD13="B"</formula>
    </cfRule>
    <cfRule type="expression" dxfId="1115" priority="1120">
      <formula>AD13="T/P"</formula>
    </cfRule>
  </conditionalFormatting>
  <conditionalFormatting sqref="AD28">
    <cfRule type="expression" dxfId="1114" priority="1111">
      <formula>AD28="A"</formula>
    </cfRule>
    <cfRule type="expression" dxfId="1113" priority="1112">
      <formula>AD28="S"</formula>
    </cfRule>
    <cfRule type="expression" dxfId="1112" priority="1113">
      <formula>AD28="M"</formula>
    </cfRule>
    <cfRule type="expression" dxfId="1111" priority="1114">
      <formula>AD28="B"</formula>
    </cfRule>
    <cfRule type="expression" dxfId="1110" priority="1115">
      <formula>AD28="T/P"</formula>
    </cfRule>
  </conditionalFormatting>
  <conditionalFormatting sqref="AD19">
    <cfRule type="expression" dxfId="1109" priority="1106">
      <formula>AD19="A"</formula>
    </cfRule>
    <cfRule type="expression" dxfId="1108" priority="1107">
      <formula>AD19="S"</formula>
    </cfRule>
    <cfRule type="expression" dxfId="1107" priority="1108">
      <formula>AD19="M"</formula>
    </cfRule>
    <cfRule type="expression" dxfId="1106" priority="1109">
      <formula>AD19="B"</formula>
    </cfRule>
    <cfRule type="expression" dxfId="1105" priority="1110">
      <formula>AD19="T/P"</formula>
    </cfRule>
  </conditionalFormatting>
  <conditionalFormatting sqref="AD22:AD25">
    <cfRule type="expression" dxfId="1104" priority="1101">
      <formula>AD22="A"</formula>
    </cfRule>
    <cfRule type="expression" dxfId="1103" priority="1102">
      <formula>AD22="S"</formula>
    </cfRule>
    <cfRule type="expression" dxfId="1102" priority="1103">
      <formula>AD22="M"</formula>
    </cfRule>
    <cfRule type="expression" dxfId="1101" priority="1104">
      <formula>AD22="B"</formula>
    </cfRule>
    <cfRule type="expression" dxfId="1100" priority="1105">
      <formula>AD22="T/P"</formula>
    </cfRule>
  </conditionalFormatting>
  <conditionalFormatting sqref="AD26:AD27">
    <cfRule type="expression" dxfId="1099" priority="1096">
      <formula>AD26="A"</formula>
    </cfRule>
    <cfRule type="expression" dxfId="1098" priority="1097">
      <formula>AD26="S"</formula>
    </cfRule>
    <cfRule type="expression" dxfId="1097" priority="1098">
      <formula>AD26="M"</formula>
    </cfRule>
    <cfRule type="expression" dxfId="1096" priority="1099">
      <formula>AD26="B"</formula>
    </cfRule>
    <cfRule type="expression" dxfId="1095" priority="1100">
      <formula>AD26="T/P"</formula>
    </cfRule>
  </conditionalFormatting>
  <conditionalFormatting sqref="AD26:AD27">
    <cfRule type="expression" dxfId="1094" priority="1091">
      <formula>AD26="A"</formula>
    </cfRule>
    <cfRule type="expression" dxfId="1093" priority="1092">
      <formula>AD26="S"</formula>
    </cfRule>
    <cfRule type="expression" dxfId="1092" priority="1093">
      <formula>AD26="M"</formula>
    </cfRule>
    <cfRule type="expression" dxfId="1091" priority="1094">
      <formula>AD26="B"</formula>
    </cfRule>
    <cfRule type="expression" dxfId="1090" priority="1095">
      <formula>AD26="T/P"</formula>
    </cfRule>
  </conditionalFormatting>
  <conditionalFormatting sqref="AD22:AD25">
    <cfRule type="expression" dxfId="1089" priority="1086">
      <formula>AD22="A"</formula>
    </cfRule>
    <cfRule type="expression" dxfId="1088" priority="1087">
      <formula>AD22="S"</formula>
    </cfRule>
    <cfRule type="expression" dxfId="1087" priority="1088">
      <formula>AD22="M"</formula>
    </cfRule>
    <cfRule type="expression" dxfId="1086" priority="1089">
      <formula>AD22="B"</formula>
    </cfRule>
    <cfRule type="expression" dxfId="1085" priority="1090">
      <formula>AD22="T/P"</formula>
    </cfRule>
  </conditionalFormatting>
  <conditionalFormatting sqref="AD20">
    <cfRule type="expression" dxfId="1084" priority="1081">
      <formula>AD20="A"</formula>
    </cfRule>
    <cfRule type="expression" dxfId="1083" priority="1082">
      <formula>AD20="S"</formula>
    </cfRule>
    <cfRule type="expression" dxfId="1082" priority="1083">
      <formula>AD20="M"</formula>
    </cfRule>
    <cfRule type="expression" dxfId="1081" priority="1084">
      <formula>AD20="B"</formula>
    </cfRule>
    <cfRule type="expression" dxfId="1080" priority="1085">
      <formula>AD20="T/P"</formula>
    </cfRule>
  </conditionalFormatting>
  <conditionalFormatting sqref="AD21">
    <cfRule type="expression" dxfId="1079" priority="1076">
      <formula>AD21="A"</formula>
    </cfRule>
    <cfRule type="expression" dxfId="1078" priority="1077">
      <formula>AD21="S"</formula>
    </cfRule>
    <cfRule type="expression" dxfId="1077" priority="1078">
      <formula>AD21="M"</formula>
    </cfRule>
    <cfRule type="expression" dxfId="1076" priority="1079">
      <formula>AD21="B"</formula>
    </cfRule>
    <cfRule type="expression" dxfId="1075" priority="1080">
      <formula>AD21="T/P"</formula>
    </cfRule>
  </conditionalFormatting>
  <conditionalFormatting sqref="AE28 AE13:AE18">
    <cfRule type="expression" dxfId="1074" priority="1071">
      <formula>AE13="A"</formula>
    </cfRule>
    <cfRule type="expression" dxfId="1073" priority="1072">
      <formula>AE13="S"</formula>
    </cfRule>
    <cfRule type="expression" dxfId="1072" priority="1073">
      <formula>AE13="M"</formula>
    </cfRule>
    <cfRule type="expression" dxfId="1071" priority="1074">
      <formula>AE13="B"</formula>
    </cfRule>
    <cfRule type="expression" dxfId="1070" priority="1075">
      <formula>AE13="T/P"</formula>
    </cfRule>
  </conditionalFormatting>
  <conditionalFormatting sqref="AE28">
    <cfRule type="expression" dxfId="1069" priority="1066">
      <formula>AE28="A"</formula>
    </cfRule>
    <cfRule type="expression" dxfId="1068" priority="1067">
      <formula>AE28="S"</formula>
    </cfRule>
    <cfRule type="expression" dxfId="1067" priority="1068">
      <formula>AE28="M"</formula>
    </cfRule>
    <cfRule type="expression" dxfId="1066" priority="1069">
      <formula>AE28="B"</formula>
    </cfRule>
    <cfRule type="expression" dxfId="1065" priority="1070">
      <formula>AE28="T/P"</formula>
    </cfRule>
  </conditionalFormatting>
  <conditionalFormatting sqref="AE19">
    <cfRule type="expression" dxfId="1064" priority="1061">
      <formula>AE19="A"</formula>
    </cfRule>
    <cfRule type="expression" dxfId="1063" priority="1062">
      <formula>AE19="S"</formula>
    </cfRule>
    <cfRule type="expression" dxfId="1062" priority="1063">
      <formula>AE19="M"</formula>
    </cfRule>
    <cfRule type="expression" dxfId="1061" priority="1064">
      <formula>AE19="B"</formula>
    </cfRule>
    <cfRule type="expression" dxfId="1060" priority="1065">
      <formula>AE19="T/P"</formula>
    </cfRule>
  </conditionalFormatting>
  <conditionalFormatting sqref="AE22:AE25">
    <cfRule type="expression" dxfId="1059" priority="1056">
      <formula>AE22="A"</formula>
    </cfRule>
    <cfRule type="expression" dxfId="1058" priority="1057">
      <formula>AE22="S"</formula>
    </cfRule>
    <cfRule type="expression" dxfId="1057" priority="1058">
      <formula>AE22="M"</formula>
    </cfRule>
    <cfRule type="expression" dxfId="1056" priority="1059">
      <formula>AE22="B"</formula>
    </cfRule>
    <cfRule type="expression" dxfId="1055" priority="1060">
      <formula>AE22="T/P"</formula>
    </cfRule>
  </conditionalFormatting>
  <conditionalFormatting sqref="AE26:AE27">
    <cfRule type="expression" dxfId="1054" priority="1051">
      <formula>AE26="A"</formula>
    </cfRule>
    <cfRule type="expression" dxfId="1053" priority="1052">
      <formula>AE26="S"</formula>
    </cfRule>
    <cfRule type="expression" dxfId="1052" priority="1053">
      <formula>AE26="M"</formula>
    </cfRule>
    <cfRule type="expression" dxfId="1051" priority="1054">
      <formula>AE26="B"</formula>
    </cfRule>
    <cfRule type="expression" dxfId="1050" priority="1055">
      <formula>AE26="T/P"</formula>
    </cfRule>
  </conditionalFormatting>
  <conditionalFormatting sqref="AE26:AE27">
    <cfRule type="expression" dxfId="1049" priority="1046">
      <formula>AE26="A"</formula>
    </cfRule>
    <cfRule type="expression" dxfId="1048" priority="1047">
      <formula>AE26="S"</formula>
    </cfRule>
    <cfRule type="expression" dxfId="1047" priority="1048">
      <formula>AE26="M"</formula>
    </cfRule>
    <cfRule type="expression" dxfId="1046" priority="1049">
      <formula>AE26="B"</formula>
    </cfRule>
    <cfRule type="expression" dxfId="1045" priority="1050">
      <formula>AE26="T/P"</formula>
    </cfRule>
  </conditionalFormatting>
  <conditionalFormatting sqref="AE22:AE25">
    <cfRule type="expression" dxfId="1044" priority="1041">
      <formula>AE22="A"</formula>
    </cfRule>
    <cfRule type="expression" dxfId="1043" priority="1042">
      <formula>AE22="S"</formula>
    </cfRule>
    <cfRule type="expression" dxfId="1042" priority="1043">
      <formula>AE22="M"</formula>
    </cfRule>
    <cfRule type="expression" dxfId="1041" priority="1044">
      <formula>AE22="B"</formula>
    </cfRule>
    <cfRule type="expression" dxfId="1040" priority="1045">
      <formula>AE22="T/P"</formula>
    </cfRule>
  </conditionalFormatting>
  <conditionalFormatting sqref="AE20">
    <cfRule type="expression" dxfId="1039" priority="1036">
      <formula>AE20="A"</formula>
    </cfRule>
    <cfRule type="expression" dxfId="1038" priority="1037">
      <formula>AE20="S"</formula>
    </cfRule>
    <cfRule type="expression" dxfId="1037" priority="1038">
      <formula>AE20="M"</formula>
    </cfRule>
    <cfRule type="expression" dxfId="1036" priority="1039">
      <formula>AE20="B"</formula>
    </cfRule>
    <cfRule type="expression" dxfId="1035" priority="1040">
      <formula>AE20="T/P"</formula>
    </cfRule>
  </conditionalFormatting>
  <conditionalFormatting sqref="AE21">
    <cfRule type="expression" dxfId="1034" priority="1031">
      <formula>AE21="A"</formula>
    </cfRule>
    <cfRule type="expression" dxfId="1033" priority="1032">
      <formula>AE21="S"</formula>
    </cfRule>
    <cfRule type="expression" dxfId="1032" priority="1033">
      <formula>AE21="M"</formula>
    </cfRule>
    <cfRule type="expression" dxfId="1031" priority="1034">
      <formula>AE21="B"</formula>
    </cfRule>
    <cfRule type="expression" dxfId="1030" priority="1035">
      <formula>AE21="T/P"</formula>
    </cfRule>
  </conditionalFormatting>
  <conditionalFormatting sqref="S13:S18">
    <cfRule type="expression" dxfId="1029" priority="1026">
      <formula>S13="A"</formula>
    </cfRule>
    <cfRule type="expression" dxfId="1028" priority="1027">
      <formula>S13="S"</formula>
    </cfRule>
    <cfRule type="expression" dxfId="1027" priority="1028">
      <formula>S13="M"</formula>
    </cfRule>
    <cfRule type="expression" dxfId="1026" priority="1029">
      <formula>S13="B"</formula>
    </cfRule>
    <cfRule type="expression" dxfId="1025" priority="1030">
      <formula>S13="T/P"</formula>
    </cfRule>
  </conditionalFormatting>
  <conditionalFormatting sqref="U13:U18">
    <cfRule type="expression" dxfId="1024" priority="1021">
      <formula>U13="A"</formula>
    </cfRule>
    <cfRule type="expression" dxfId="1023" priority="1022">
      <formula>U13="S"</formula>
    </cfRule>
    <cfRule type="expression" dxfId="1022" priority="1023">
      <formula>U13="M"</formula>
    </cfRule>
    <cfRule type="expression" dxfId="1021" priority="1024">
      <formula>U13="B"</formula>
    </cfRule>
    <cfRule type="expression" dxfId="1020" priority="1025">
      <formula>U13="T/P"</formula>
    </cfRule>
  </conditionalFormatting>
  <conditionalFormatting sqref="AA19">
    <cfRule type="expression" dxfId="1019" priority="1016">
      <formula>AA19="A"</formula>
    </cfRule>
    <cfRule type="expression" dxfId="1018" priority="1017">
      <formula>AA19="S"</formula>
    </cfRule>
    <cfRule type="expression" dxfId="1017" priority="1018">
      <formula>AA19="M"</formula>
    </cfRule>
    <cfRule type="expression" dxfId="1016" priority="1019">
      <formula>AA19="B"</formula>
    </cfRule>
    <cfRule type="expression" dxfId="1015" priority="1020">
      <formula>AA19="T/P"</formula>
    </cfRule>
  </conditionalFormatting>
  <conditionalFormatting sqref="AA19">
    <cfRule type="expression" dxfId="1014" priority="1011">
      <formula>AA19="A"</formula>
    </cfRule>
    <cfRule type="expression" dxfId="1013" priority="1012">
      <formula>AA19="S"</formula>
    </cfRule>
    <cfRule type="expression" dxfId="1012" priority="1013">
      <formula>AA19="M"</formula>
    </cfRule>
    <cfRule type="expression" dxfId="1011" priority="1014">
      <formula>AA19="B"</formula>
    </cfRule>
    <cfRule type="expression" dxfId="1010" priority="1015">
      <formula>AA19="T/P"</formula>
    </cfRule>
  </conditionalFormatting>
  <conditionalFormatting sqref="C20">
    <cfRule type="expression" dxfId="999" priority="996">
      <formula>C20="A"</formula>
    </cfRule>
    <cfRule type="expression" dxfId="998" priority="997">
      <formula>C20="S"</formula>
    </cfRule>
    <cfRule type="expression" dxfId="997" priority="998">
      <formula>C20="M"</formula>
    </cfRule>
    <cfRule type="expression" dxfId="996" priority="999">
      <formula>C20="B"</formula>
    </cfRule>
    <cfRule type="expression" dxfId="995" priority="1000">
      <formula>C20="T/P"</formula>
    </cfRule>
  </conditionalFormatting>
  <conditionalFormatting sqref="C21">
    <cfRule type="expression" dxfId="994" priority="991">
      <formula>C21="A"</formula>
    </cfRule>
    <cfRule type="expression" dxfId="993" priority="992">
      <formula>C21="S"</formula>
    </cfRule>
    <cfRule type="expression" dxfId="992" priority="993">
      <formula>C21="M"</formula>
    </cfRule>
    <cfRule type="expression" dxfId="991" priority="994">
      <formula>C21="B"</formula>
    </cfRule>
    <cfRule type="expression" dxfId="990" priority="995">
      <formula>C21="T/P"</formula>
    </cfRule>
  </conditionalFormatting>
  <conditionalFormatting sqref="C21">
    <cfRule type="expression" dxfId="989" priority="986">
      <formula>C21="A"</formula>
    </cfRule>
    <cfRule type="expression" dxfId="988" priority="987">
      <formula>C21="S"</formula>
    </cfRule>
    <cfRule type="expression" dxfId="987" priority="988">
      <formula>C21="M"</formula>
    </cfRule>
    <cfRule type="expression" dxfId="986" priority="989">
      <formula>C21="B"</formula>
    </cfRule>
    <cfRule type="expression" dxfId="985" priority="990">
      <formula>C21="T/P"</formula>
    </cfRule>
  </conditionalFormatting>
  <conditionalFormatting sqref="G13:G16">
    <cfRule type="expression" dxfId="984" priority="981">
      <formula>G13="A"</formula>
    </cfRule>
    <cfRule type="expression" dxfId="983" priority="982">
      <formula>G13="S"</formula>
    </cfRule>
    <cfRule type="expression" dxfId="982" priority="983">
      <formula>G13="M"</formula>
    </cfRule>
    <cfRule type="expression" dxfId="981" priority="984">
      <formula>G13="B"</formula>
    </cfRule>
    <cfRule type="expression" dxfId="980" priority="985">
      <formula>G13="T/P"</formula>
    </cfRule>
  </conditionalFormatting>
  <conditionalFormatting sqref="G17:G18">
    <cfRule type="expression" dxfId="979" priority="976">
      <formula>G17="A"</formula>
    </cfRule>
    <cfRule type="expression" dxfId="978" priority="977">
      <formula>G17="S"</formula>
    </cfRule>
    <cfRule type="expression" dxfId="977" priority="978">
      <formula>G17="M"</formula>
    </cfRule>
    <cfRule type="expression" dxfId="976" priority="979">
      <formula>G17="B"</formula>
    </cfRule>
    <cfRule type="expression" dxfId="975" priority="980">
      <formula>G17="T/P"</formula>
    </cfRule>
  </conditionalFormatting>
  <conditionalFormatting sqref="E22:E23">
    <cfRule type="expression" dxfId="974" priority="971">
      <formula>E22="A"</formula>
    </cfRule>
    <cfRule type="expression" dxfId="973" priority="972">
      <formula>E22="S"</formula>
    </cfRule>
    <cfRule type="expression" dxfId="972" priority="973">
      <formula>E22="M"</formula>
    </cfRule>
    <cfRule type="expression" dxfId="971" priority="974">
      <formula>E22="B"</formula>
    </cfRule>
    <cfRule type="expression" dxfId="970" priority="975">
      <formula>E22="T/P"</formula>
    </cfRule>
  </conditionalFormatting>
  <conditionalFormatting sqref="E22:E23">
    <cfRule type="expression" dxfId="969" priority="966">
      <formula>E22="A"</formula>
    </cfRule>
    <cfRule type="expression" dxfId="968" priority="967">
      <formula>E22="S"</formula>
    </cfRule>
    <cfRule type="expression" dxfId="967" priority="968">
      <formula>E22="M"</formula>
    </cfRule>
    <cfRule type="expression" dxfId="966" priority="969">
      <formula>E22="B"</formula>
    </cfRule>
    <cfRule type="expression" dxfId="965" priority="970">
      <formula>E22="T/P"</formula>
    </cfRule>
  </conditionalFormatting>
  <conditionalFormatting sqref="E21">
    <cfRule type="expression" dxfId="964" priority="961">
      <formula>E21="A"</formula>
    </cfRule>
    <cfRule type="expression" dxfId="963" priority="962">
      <formula>E21="S"</formula>
    </cfRule>
    <cfRule type="expression" dxfId="962" priority="963">
      <formula>E21="M"</formula>
    </cfRule>
    <cfRule type="expression" dxfId="961" priority="964">
      <formula>E21="B"</formula>
    </cfRule>
    <cfRule type="expression" dxfId="960" priority="965">
      <formula>E21="T/P"</formula>
    </cfRule>
  </conditionalFormatting>
  <conditionalFormatting sqref="E21">
    <cfRule type="expression" dxfId="959" priority="956">
      <formula>E21="A"</formula>
    </cfRule>
    <cfRule type="expression" dxfId="958" priority="957">
      <formula>E21="S"</formula>
    </cfRule>
    <cfRule type="expression" dxfId="957" priority="958">
      <formula>E21="M"</formula>
    </cfRule>
    <cfRule type="expression" dxfId="956" priority="959">
      <formula>E21="B"</formula>
    </cfRule>
    <cfRule type="expression" dxfId="955" priority="960">
      <formula>E21="T/P"</formula>
    </cfRule>
  </conditionalFormatting>
  <conditionalFormatting sqref="E21">
    <cfRule type="expression" dxfId="954" priority="951">
      <formula>E21="A"</formula>
    </cfRule>
    <cfRule type="expression" dxfId="953" priority="952">
      <formula>E21="S"</formula>
    </cfRule>
    <cfRule type="expression" dxfId="952" priority="953">
      <formula>E21="M"</formula>
    </cfRule>
    <cfRule type="expression" dxfId="951" priority="954">
      <formula>E21="B"</formula>
    </cfRule>
    <cfRule type="expression" dxfId="950" priority="955">
      <formula>E21="T/P"</formula>
    </cfRule>
  </conditionalFormatting>
  <conditionalFormatting sqref="D21">
    <cfRule type="expression" dxfId="949" priority="946">
      <formula>D21="A"</formula>
    </cfRule>
    <cfRule type="expression" dxfId="948" priority="947">
      <formula>D21="S"</formula>
    </cfRule>
    <cfRule type="expression" dxfId="947" priority="948">
      <formula>D21="M"</formula>
    </cfRule>
    <cfRule type="expression" dxfId="946" priority="949">
      <formula>D21="B"</formula>
    </cfRule>
    <cfRule type="expression" dxfId="945" priority="950">
      <formula>D21="T/P"</formula>
    </cfRule>
  </conditionalFormatting>
  <conditionalFormatting sqref="D22:D23">
    <cfRule type="expression" dxfId="944" priority="941">
      <formula>D22="A"</formula>
    </cfRule>
    <cfRule type="expression" dxfId="943" priority="942">
      <formula>D22="S"</formula>
    </cfRule>
    <cfRule type="expression" dxfId="942" priority="943">
      <formula>D22="M"</formula>
    </cfRule>
    <cfRule type="expression" dxfId="941" priority="944">
      <formula>D22="B"</formula>
    </cfRule>
    <cfRule type="expression" dxfId="940" priority="945">
      <formula>D22="T/P"</formula>
    </cfRule>
  </conditionalFormatting>
  <conditionalFormatting sqref="R21">
    <cfRule type="expression" dxfId="939" priority="936">
      <formula>R21="A"</formula>
    </cfRule>
    <cfRule type="expression" dxfId="938" priority="937">
      <formula>R21="S"</formula>
    </cfRule>
    <cfRule type="expression" dxfId="937" priority="938">
      <formula>R21="M"</formula>
    </cfRule>
    <cfRule type="expression" dxfId="936" priority="939">
      <formula>R21="B"</formula>
    </cfRule>
    <cfRule type="expression" dxfId="935" priority="940">
      <formula>R21="T/P"</formula>
    </cfRule>
  </conditionalFormatting>
  <conditionalFormatting sqref="R22:R23">
    <cfRule type="expression" dxfId="934" priority="931">
      <formula>R22="A"</formula>
    </cfRule>
    <cfRule type="expression" dxfId="933" priority="932">
      <formula>R22="S"</formula>
    </cfRule>
    <cfRule type="expression" dxfId="932" priority="933">
      <formula>R22="M"</formula>
    </cfRule>
    <cfRule type="expression" dxfId="931" priority="934">
      <formula>R22="B"</formula>
    </cfRule>
    <cfRule type="expression" dxfId="930" priority="935">
      <formula>R22="T/P"</formula>
    </cfRule>
  </conditionalFormatting>
  <conditionalFormatting sqref="S22:S23">
    <cfRule type="expression" dxfId="929" priority="926">
      <formula>S22="A"</formula>
    </cfRule>
    <cfRule type="expression" dxfId="928" priority="927">
      <formula>S22="S"</formula>
    </cfRule>
    <cfRule type="expression" dxfId="927" priority="928">
      <formula>S22="M"</formula>
    </cfRule>
    <cfRule type="expression" dxfId="926" priority="929">
      <formula>S22="B"</formula>
    </cfRule>
    <cfRule type="expression" dxfId="925" priority="930">
      <formula>S22="T/P"</formula>
    </cfRule>
  </conditionalFormatting>
  <conditionalFormatting sqref="S22:S23">
    <cfRule type="expression" dxfId="924" priority="921">
      <formula>S22="A"</formula>
    </cfRule>
    <cfRule type="expression" dxfId="923" priority="922">
      <formula>S22="S"</formula>
    </cfRule>
    <cfRule type="expression" dxfId="922" priority="923">
      <formula>S22="M"</formula>
    </cfRule>
    <cfRule type="expression" dxfId="921" priority="924">
      <formula>S22="B"</formula>
    </cfRule>
    <cfRule type="expression" dxfId="920" priority="925">
      <formula>S22="T/P"</formula>
    </cfRule>
  </conditionalFormatting>
  <conditionalFormatting sqref="S21">
    <cfRule type="expression" dxfId="919" priority="916">
      <formula>S21="A"</formula>
    </cfRule>
    <cfRule type="expression" dxfId="918" priority="917">
      <formula>S21="S"</formula>
    </cfRule>
    <cfRule type="expression" dxfId="917" priority="918">
      <formula>S21="M"</formula>
    </cfRule>
    <cfRule type="expression" dxfId="916" priority="919">
      <formula>S21="B"</formula>
    </cfRule>
    <cfRule type="expression" dxfId="915" priority="920">
      <formula>S21="T/P"</formula>
    </cfRule>
  </conditionalFormatting>
  <conditionalFormatting sqref="S21">
    <cfRule type="expression" dxfId="914" priority="911">
      <formula>S21="A"</formula>
    </cfRule>
    <cfRule type="expression" dxfId="913" priority="912">
      <formula>S21="S"</formula>
    </cfRule>
    <cfRule type="expression" dxfId="912" priority="913">
      <formula>S21="M"</formula>
    </cfRule>
    <cfRule type="expression" dxfId="911" priority="914">
      <formula>S21="B"</formula>
    </cfRule>
    <cfRule type="expression" dxfId="910" priority="915">
      <formula>S21="T/P"</formula>
    </cfRule>
  </conditionalFormatting>
  <conditionalFormatting sqref="F22:F24">
    <cfRule type="expression" dxfId="909" priority="906">
      <formula>F22="A"</formula>
    </cfRule>
    <cfRule type="expression" dxfId="908" priority="907">
      <formula>F22="S"</formula>
    </cfRule>
    <cfRule type="expression" dxfId="907" priority="908">
      <formula>F22="M"</formula>
    </cfRule>
    <cfRule type="expression" dxfId="906" priority="909">
      <formula>F22="B"</formula>
    </cfRule>
    <cfRule type="expression" dxfId="905" priority="910">
      <formula>F22="T/P"</formula>
    </cfRule>
  </conditionalFormatting>
  <conditionalFormatting sqref="H27">
    <cfRule type="expression" dxfId="904" priority="901">
      <formula>H27="A"</formula>
    </cfRule>
    <cfRule type="expression" dxfId="903" priority="902">
      <formula>H27="S"</formula>
    </cfRule>
    <cfRule type="expression" dxfId="902" priority="903">
      <formula>H27="M"</formula>
    </cfRule>
    <cfRule type="expression" dxfId="901" priority="904">
      <formula>H27="B"</formula>
    </cfRule>
    <cfRule type="expression" dxfId="900" priority="905">
      <formula>H27="T/P"</formula>
    </cfRule>
  </conditionalFormatting>
  <conditionalFormatting sqref="F25">
    <cfRule type="expression" dxfId="899" priority="896">
      <formula>F25="A"</formula>
    </cfRule>
    <cfRule type="expression" dxfId="898" priority="897">
      <formula>F25="S"</formula>
    </cfRule>
    <cfRule type="expression" dxfId="897" priority="898">
      <formula>F25="M"</formula>
    </cfRule>
    <cfRule type="expression" dxfId="896" priority="899">
      <formula>F25="B"</formula>
    </cfRule>
    <cfRule type="expression" dxfId="895" priority="900">
      <formula>F25="T/P"</formula>
    </cfRule>
  </conditionalFormatting>
  <conditionalFormatting sqref="F20:F21">
    <cfRule type="expression" dxfId="894" priority="891">
      <formula>F20="A"</formula>
    </cfRule>
    <cfRule type="expression" dxfId="893" priority="892">
      <formula>F20="S"</formula>
    </cfRule>
    <cfRule type="expression" dxfId="892" priority="893">
      <formula>F20="M"</formula>
    </cfRule>
    <cfRule type="expression" dxfId="891" priority="894">
      <formula>F20="B"</formula>
    </cfRule>
    <cfRule type="expression" dxfId="890" priority="895">
      <formula>F20="T/P"</formula>
    </cfRule>
  </conditionalFormatting>
  <conditionalFormatting sqref="F22">
    <cfRule type="expression" dxfId="889" priority="876">
      <formula>F22="A"</formula>
    </cfRule>
    <cfRule type="expression" dxfId="888" priority="877">
      <formula>F22="S"</formula>
    </cfRule>
    <cfRule type="expression" dxfId="887" priority="878">
      <formula>F22="M"</formula>
    </cfRule>
    <cfRule type="expression" dxfId="886" priority="879">
      <formula>F22="B"</formula>
    </cfRule>
    <cfRule type="expression" dxfId="885" priority="880">
      <formula>F22="T/P"</formula>
    </cfRule>
  </conditionalFormatting>
  <conditionalFormatting sqref="F20:F21">
    <cfRule type="expression" dxfId="884" priority="886">
      <formula>F20="A"</formula>
    </cfRule>
    <cfRule type="expression" dxfId="883" priority="887">
      <formula>F20="S"</formula>
    </cfRule>
    <cfRule type="expression" dxfId="882" priority="888">
      <formula>F20="M"</formula>
    </cfRule>
    <cfRule type="expression" dxfId="881" priority="889">
      <formula>F20="B"</formula>
    </cfRule>
    <cfRule type="expression" dxfId="880" priority="890">
      <formula>F20="T/P"</formula>
    </cfRule>
  </conditionalFormatting>
  <conditionalFormatting sqref="G22:G24">
    <cfRule type="expression" dxfId="879" priority="881">
      <formula>G22="A"</formula>
    </cfRule>
    <cfRule type="expression" dxfId="878" priority="882">
      <formula>G22="S"</formula>
    </cfRule>
    <cfRule type="expression" dxfId="877" priority="883">
      <formula>G22="M"</formula>
    </cfRule>
    <cfRule type="expression" dxfId="876" priority="884">
      <formula>G22="B"</formula>
    </cfRule>
    <cfRule type="expression" dxfId="875" priority="885">
      <formula>G22="T/P"</formula>
    </cfRule>
  </conditionalFormatting>
  <conditionalFormatting sqref="F20:F21">
    <cfRule type="expression" dxfId="874" priority="871">
      <formula>F20="A"</formula>
    </cfRule>
    <cfRule type="expression" dxfId="873" priority="872">
      <formula>F20="S"</formula>
    </cfRule>
    <cfRule type="expression" dxfId="872" priority="873">
      <formula>F20="M"</formula>
    </cfRule>
    <cfRule type="expression" dxfId="871" priority="874">
      <formula>F20="B"</formula>
    </cfRule>
    <cfRule type="expression" dxfId="870" priority="875">
      <formula>F20="T/P"</formula>
    </cfRule>
  </conditionalFormatting>
  <conditionalFormatting sqref="H22:H23">
    <cfRule type="expression" dxfId="869" priority="866">
      <formula>H22="A"</formula>
    </cfRule>
    <cfRule type="expression" dxfId="868" priority="867">
      <formula>H22="S"</formula>
    </cfRule>
    <cfRule type="expression" dxfId="867" priority="868">
      <formula>H22="M"</formula>
    </cfRule>
    <cfRule type="expression" dxfId="866" priority="869">
      <formula>H22="B"</formula>
    </cfRule>
    <cfRule type="expression" dxfId="865" priority="870">
      <formula>H22="T/P"</formula>
    </cfRule>
  </conditionalFormatting>
  <conditionalFormatting sqref="H24:H26">
    <cfRule type="expression" dxfId="864" priority="861">
      <formula>H24="A"</formula>
    </cfRule>
    <cfRule type="expression" dxfId="863" priority="862">
      <formula>H24="S"</formula>
    </cfRule>
    <cfRule type="expression" dxfId="862" priority="863">
      <formula>H24="M"</formula>
    </cfRule>
    <cfRule type="expression" dxfId="861" priority="864">
      <formula>H24="B"</formula>
    </cfRule>
    <cfRule type="expression" dxfId="860" priority="865">
      <formula>H24="T/P"</formula>
    </cfRule>
  </conditionalFormatting>
  <conditionalFormatting sqref="F26:F27">
    <cfRule type="expression" dxfId="859" priority="856">
      <formula>F26="A"</formula>
    </cfRule>
    <cfRule type="expression" dxfId="858" priority="857">
      <formula>F26="S"</formula>
    </cfRule>
    <cfRule type="expression" dxfId="857" priority="858">
      <formula>F26="M"</formula>
    </cfRule>
    <cfRule type="expression" dxfId="856" priority="859">
      <formula>F26="B"</formula>
    </cfRule>
    <cfRule type="expression" dxfId="855" priority="860">
      <formula>F26="T/P"</formula>
    </cfRule>
  </conditionalFormatting>
  <conditionalFormatting sqref="F26:F27">
    <cfRule type="expression" dxfId="854" priority="851">
      <formula>F26="A"</formula>
    </cfRule>
    <cfRule type="expression" dxfId="853" priority="852">
      <formula>F26="S"</formula>
    </cfRule>
    <cfRule type="expression" dxfId="852" priority="853">
      <formula>F26="M"</formula>
    </cfRule>
    <cfRule type="expression" dxfId="851" priority="854">
      <formula>F26="B"</formula>
    </cfRule>
    <cfRule type="expression" dxfId="850" priority="855">
      <formula>F26="T/P"</formula>
    </cfRule>
  </conditionalFormatting>
  <conditionalFormatting sqref="I27">
    <cfRule type="expression" dxfId="849" priority="846">
      <formula>I27="A"</formula>
    </cfRule>
    <cfRule type="expression" dxfId="848" priority="847">
      <formula>I27="S"</formula>
    </cfRule>
    <cfRule type="expression" dxfId="847" priority="848">
      <formula>I27="M"</formula>
    </cfRule>
    <cfRule type="expression" dxfId="846" priority="849">
      <formula>I27="B"</formula>
    </cfRule>
    <cfRule type="expression" dxfId="845" priority="850">
      <formula>I27="T/P"</formula>
    </cfRule>
  </conditionalFormatting>
  <conditionalFormatting sqref="I27">
    <cfRule type="expression" dxfId="844" priority="841">
      <formula>I27="A"</formula>
    </cfRule>
    <cfRule type="expression" dxfId="843" priority="842">
      <formula>I27="S"</formula>
    </cfRule>
    <cfRule type="expression" dxfId="842" priority="843">
      <formula>I27="M"</formula>
    </cfRule>
    <cfRule type="expression" dxfId="841" priority="844">
      <formula>I27="B"</formula>
    </cfRule>
    <cfRule type="expression" dxfId="840" priority="845">
      <formula>I27="T/P"</formula>
    </cfRule>
  </conditionalFormatting>
  <conditionalFormatting sqref="I20:I26">
    <cfRule type="expression" dxfId="839" priority="836">
      <formula>I20="A"</formula>
    </cfRule>
    <cfRule type="expression" dxfId="838" priority="837">
      <formula>I20="S"</formula>
    </cfRule>
    <cfRule type="expression" dxfId="837" priority="838">
      <formula>I20="M"</formula>
    </cfRule>
    <cfRule type="expression" dxfId="836" priority="839">
      <formula>I20="B"</formula>
    </cfRule>
    <cfRule type="expression" dxfId="835" priority="840">
      <formula>I20="T/P"</formula>
    </cfRule>
  </conditionalFormatting>
  <conditionalFormatting sqref="I22:I25">
    <cfRule type="expression" dxfId="834" priority="831">
      <formula>I22="A"</formula>
    </cfRule>
    <cfRule type="expression" dxfId="833" priority="832">
      <formula>I22="S"</formula>
    </cfRule>
    <cfRule type="expression" dxfId="832" priority="833">
      <formula>I22="M"</formula>
    </cfRule>
    <cfRule type="expression" dxfId="831" priority="834">
      <formula>I22="B"</formula>
    </cfRule>
    <cfRule type="expression" dxfId="830" priority="835">
      <formula>I22="T/P"</formula>
    </cfRule>
  </conditionalFormatting>
  <conditionalFormatting sqref="I20:I21">
    <cfRule type="expression" dxfId="829" priority="826">
      <formula>I20="A"</formula>
    </cfRule>
    <cfRule type="expression" dxfId="828" priority="827">
      <formula>I20="S"</formula>
    </cfRule>
    <cfRule type="expression" dxfId="827" priority="828">
      <formula>I20="M"</formula>
    </cfRule>
    <cfRule type="expression" dxfId="826" priority="829">
      <formula>I20="B"</formula>
    </cfRule>
    <cfRule type="expression" dxfId="825" priority="830">
      <formula>I20="T/P"</formula>
    </cfRule>
  </conditionalFormatting>
  <conditionalFormatting sqref="I26:I27">
    <cfRule type="expression" dxfId="824" priority="821">
      <formula>I26="A"</formula>
    </cfRule>
    <cfRule type="expression" dxfId="823" priority="822">
      <formula>I26="S"</formula>
    </cfRule>
    <cfRule type="expression" dxfId="822" priority="823">
      <formula>I26="M"</formula>
    </cfRule>
    <cfRule type="expression" dxfId="821" priority="824">
      <formula>I26="B"</formula>
    </cfRule>
    <cfRule type="expression" dxfId="820" priority="825">
      <formula>I26="T/P"</formula>
    </cfRule>
  </conditionalFormatting>
  <conditionalFormatting sqref="G25">
    <cfRule type="expression" dxfId="819" priority="816">
      <formula>G25="A"</formula>
    </cfRule>
    <cfRule type="expression" dxfId="818" priority="817">
      <formula>G25="S"</formula>
    </cfRule>
    <cfRule type="expression" dxfId="817" priority="818">
      <formula>G25="M"</formula>
    </cfRule>
    <cfRule type="expression" dxfId="816" priority="819">
      <formula>G25="B"</formula>
    </cfRule>
    <cfRule type="expression" dxfId="815" priority="820">
      <formula>G25="T/P"</formula>
    </cfRule>
  </conditionalFormatting>
  <conditionalFormatting sqref="G26:G27">
    <cfRule type="expression" dxfId="814" priority="811">
      <formula>G26="A"</formula>
    </cfRule>
    <cfRule type="expression" dxfId="813" priority="812">
      <formula>G26="S"</formula>
    </cfRule>
    <cfRule type="expression" dxfId="812" priority="813">
      <formula>G26="M"</formula>
    </cfRule>
    <cfRule type="expression" dxfId="811" priority="814">
      <formula>G26="B"</formula>
    </cfRule>
    <cfRule type="expression" dxfId="810" priority="815">
      <formula>G26="T/P"</formula>
    </cfRule>
  </conditionalFormatting>
  <conditionalFormatting sqref="F27">
    <cfRule type="expression" dxfId="809" priority="801">
      <formula>F27="A"</formula>
    </cfRule>
    <cfRule type="expression" dxfId="808" priority="802">
      <formula>F27="S"</formula>
    </cfRule>
    <cfRule type="expression" dxfId="807" priority="803">
      <formula>F27="M"</formula>
    </cfRule>
    <cfRule type="expression" dxfId="806" priority="804">
      <formula>F27="B"</formula>
    </cfRule>
    <cfRule type="expression" dxfId="805" priority="805">
      <formula>F27="T/P"</formula>
    </cfRule>
  </conditionalFormatting>
  <conditionalFormatting sqref="H20:H21">
    <cfRule type="expression" dxfId="804" priority="796">
      <formula>H20="A"</formula>
    </cfRule>
    <cfRule type="expression" dxfId="803" priority="797">
      <formula>H20="S"</formula>
    </cfRule>
    <cfRule type="expression" dxfId="802" priority="798">
      <formula>H20="M"</formula>
    </cfRule>
    <cfRule type="expression" dxfId="801" priority="799">
      <formula>H20="B"</formula>
    </cfRule>
    <cfRule type="expression" dxfId="800" priority="800">
      <formula>H20="T/P"</formula>
    </cfRule>
  </conditionalFormatting>
  <conditionalFormatting sqref="F27">
    <cfRule type="expression" dxfId="799" priority="806">
      <formula>F27="A"</formula>
    </cfRule>
    <cfRule type="expression" dxfId="798" priority="807">
      <formula>F27="S"</formula>
    </cfRule>
    <cfRule type="expression" dxfId="797" priority="808">
      <formula>F27="M"</formula>
    </cfRule>
    <cfRule type="expression" dxfId="796" priority="809">
      <formula>F27="B"</formula>
    </cfRule>
    <cfRule type="expression" dxfId="795" priority="810">
      <formula>F27="T/P"</formula>
    </cfRule>
  </conditionalFormatting>
  <conditionalFormatting sqref="G20:G21">
    <cfRule type="expression" dxfId="794" priority="791">
      <formula>G20="A"</formula>
    </cfRule>
    <cfRule type="expression" dxfId="793" priority="792">
      <formula>G20="S"</formula>
    </cfRule>
    <cfRule type="expression" dxfId="792" priority="793">
      <formula>G20="M"</formula>
    </cfRule>
    <cfRule type="expression" dxfId="791" priority="794">
      <formula>G20="B"</formula>
    </cfRule>
    <cfRule type="expression" dxfId="790" priority="795">
      <formula>G20="T/P"</formula>
    </cfRule>
  </conditionalFormatting>
  <conditionalFormatting sqref="I22:I25">
    <cfRule type="expression" dxfId="789" priority="786">
      <formula>I22="A"</formula>
    </cfRule>
    <cfRule type="expression" dxfId="788" priority="787">
      <formula>I22="S"</formula>
    </cfRule>
    <cfRule type="expression" dxfId="787" priority="788">
      <formula>I22="M"</formula>
    </cfRule>
    <cfRule type="expression" dxfId="786" priority="789">
      <formula>I22="B"</formula>
    </cfRule>
    <cfRule type="expression" dxfId="785" priority="790">
      <formula>I22="T/P"</formula>
    </cfRule>
  </conditionalFormatting>
  <conditionalFormatting sqref="I20:I21">
    <cfRule type="expression" dxfId="784" priority="781">
      <formula>I20="A"</formula>
    </cfRule>
    <cfRule type="expression" dxfId="783" priority="782">
      <formula>I20="S"</formula>
    </cfRule>
    <cfRule type="expression" dxfId="782" priority="783">
      <formula>I20="M"</formula>
    </cfRule>
    <cfRule type="expression" dxfId="781" priority="784">
      <formula>I20="B"</formula>
    </cfRule>
    <cfRule type="expression" dxfId="780" priority="785">
      <formula>I20="T/P"</formula>
    </cfRule>
  </conditionalFormatting>
  <conditionalFormatting sqref="I26:I27">
    <cfRule type="expression" dxfId="779" priority="776">
      <formula>I26="A"</formula>
    </cfRule>
    <cfRule type="expression" dxfId="778" priority="777">
      <formula>I26="S"</formula>
    </cfRule>
    <cfRule type="expression" dxfId="777" priority="778">
      <formula>I26="M"</formula>
    </cfRule>
    <cfRule type="expression" dxfId="776" priority="779">
      <formula>I26="B"</formula>
    </cfRule>
    <cfRule type="expression" dxfId="775" priority="780">
      <formula>I26="T/P"</formula>
    </cfRule>
  </conditionalFormatting>
  <conditionalFormatting sqref="F20:F26">
    <cfRule type="expression" dxfId="774" priority="771">
      <formula>F20="A"</formula>
    </cfRule>
    <cfRule type="expression" dxfId="773" priority="772">
      <formula>F20="S"</formula>
    </cfRule>
    <cfRule type="expression" dxfId="772" priority="773">
      <formula>F20="M"</formula>
    </cfRule>
    <cfRule type="expression" dxfId="771" priority="774">
      <formula>F20="B"</formula>
    </cfRule>
    <cfRule type="expression" dxfId="770" priority="775">
      <formula>F20="T/P"</formula>
    </cfRule>
  </conditionalFormatting>
  <conditionalFormatting sqref="I22:I25">
    <cfRule type="expression" dxfId="769" priority="766">
      <formula>I22="A"</formula>
    </cfRule>
    <cfRule type="expression" dxfId="768" priority="767">
      <formula>I22="S"</formula>
    </cfRule>
    <cfRule type="expression" dxfId="767" priority="768">
      <formula>I22="M"</formula>
    </cfRule>
    <cfRule type="expression" dxfId="766" priority="769">
      <formula>I22="B"</formula>
    </cfRule>
    <cfRule type="expression" dxfId="765" priority="770">
      <formula>I22="T/P"</formula>
    </cfRule>
  </conditionalFormatting>
  <conditionalFormatting sqref="H22">
    <cfRule type="expression" dxfId="764" priority="761">
      <formula>H22="A"</formula>
    </cfRule>
    <cfRule type="expression" dxfId="763" priority="762">
      <formula>H22="S"</formula>
    </cfRule>
    <cfRule type="expression" dxfId="762" priority="763">
      <formula>H22="M"</formula>
    </cfRule>
    <cfRule type="expression" dxfId="761" priority="764">
      <formula>H22="B"</formula>
    </cfRule>
    <cfRule type="expression" dxfId="760" priority="765">
      <formula>H22="T/P"</formula>
    </cfRule>
  </conditionalFormatting>
  <conditionalFormatting sqref="G26:G27">
    <cfRule type="expression" dxfId="759" priority="756">
      <formula>G26="A"</formula>
    </cfRule>
    <cfRule type="expression" dxfId="758" priority="757">
      <formula>G26="S"</formula>
    </cfRule>
    <cfRule type="expression" dxfId="757" priority="758">
      <formula>G26="M"</formula>
    </cfRule>
    <cfRule type="expression" dxfId="756" priority="759">
      <formula>G26="B"</formula>
    </cfRule>
    <cfRule type="expression" dxfId="755" priority="760">
      <formula>G26="T/P"</formula>
    </cfRule>
  </conditionalFormatting>
  <conditionalFormatting sqref="F20:F21">
    <cfRule type="expression" dxfId="754" priority="751">
      <formula>F20="A"</formula>
    </cfRule>
    <cfRule type="expression" dxfId="753" priority="752">
      <formula>F20="S"</formula>
    </cfRule>
    <cfRule type="expression" dxfId="752" priority="753">
      <formula>F20="M"</formula>
    </cfRule>
    <cfRule type="expression" dxfId="751" priority="754">
      <formula>F20="B"</formula>
    </cfRule>
    <cfRule type="expression" dxfId="750" priority="755">
      <formula>F20="T/P"</formula>
    </cfRule>
  </conditionalFormatting>
  <conditionalFormatting sqref="H20:H21">
    <cfRule type="expression" dxfId="749" priority="746">
      <formula>H20="A"</formula>
    </cfRule>
    <cfRule type="expression" dxfId="748" priority="747">
      <formula>H20="S"</formula>
    </cfRule>
    <cfRule type="expression" dxfId="747" priority="748">
      <formula>H20="M"</formula>
    </cfRule>
    <cfRule type="expression" dxfId="746" priority="749">
      <formula>H20="B"</formula>
    </cfRule>
    <cfRule type="expression" dxfId="745" priority="750">
      <formula>H20="T/P"</formula>
    </cfRule>
  </conditionalFormatting>
  <conditionalFormatting sqref="F26:F27">
    <cfRule type="expression" dxfId="744" priority="741">
      <formula>F26="A"</formula>
    </cfRule>
    <cfRule type="expression" dxfId="743" priority="742">
      <formula>F26="S"</formula>
    </cfRule>
    <cfRule type="expression" dxfId="742" priority="743">
      <formula>F26="M"</formula>
    </cfRule>
    <cfRule type="expression" dxfId="741" priority="744">
      <formula>F26="B"</formula>
    </cfRule>
    <cfRule type="expression" dxfId="740" priority="745">
      <formula>F26="T/P"</formula>
    </cfRule>
  </conditionalFormatting>
  <conditionalFormatting sqref="M22:M25">
    <cfRule type="expression" dxfId="739" priority="736">
      <formula>M22="A"</formula>
    </cfRule>
    <cfRule type="expression" dxfId="738" priority="737">
      <formula>M22="S"</formula>
    </cfRule>
    <cfRule type="expression" dxfId="737" priority="738">
      <formula>M22="M"</formula>
    </cfRule>
    <cfRule type="expression" dxfId="736" priority="739">
      <formula>M22="B"</formula>
    </cfRule>
    <cfRule type="expression" dxfId="735" priority="740">
      <formula>M22="T/P"</formula>
    </cfRule>
  </conditionalFormatting>
  <conditionalFormatting sqref="M20:M21">
    <cfRule type="expression" dxfId="734" priority="731">
      <formula>M20="A"</formula>
    </cfRule>
    <cfRule type="expression" dxfId="733" priority="732">
      <formula>M20="S"</formula>
    </cfRule>
    <cfRule type="expression" dxfId="732" priority="733">
      <formula>M20="M"</formula>
    </cfRule>
    <cfRule type="expression" dxfId="731" priority="734">
      <formula>M20="B"</formula>
    </cfRule>
    <cfRule type="expression" dxfId="730" priority="735">
      <formula>M20="T/P"</formula>
    </cfRule>
  </conditionalFormatting>
  <conditionalFormatting sqref="N22:N25">
    <cfRule type="expression" dxfId="729" priority="726">
      <formula>N22="A"</formula>
    </cfRule>
    <cfRule type="expression" dxfId="728" priority="727">
      <formula>N22="S"</formula>
    </cfRule>
    <cfRule type="expression" dxfId="727" priority="728">
      <formula>N22="M"</formula>
    </cfRule>
    <cfRule type="expression" dxfId="726" priority="729">
      <formula>N22="B"</formula>
    </cfRule>
    <cfRule type="expression" dxfId="725" priority="730">
      <formula>N22="T/P"</formula>
    </cfRule>
  </conditionalFormatting>
  <conditionalFormatting sqref="N26:N27">
    <cfRule type="expression" dxfId="724" priority="721">
      <formula>N26="A"</formula>
    </cfRule>
    <cfRule type="expression" dxfId="723" priority="722">
      <formula>N26="S"</formula>
    </cfRule>
    <cfRule type="expression" dxfId="722" priority="723">
      <formula>N26="M"</formula>
    </cfRule>
    <cfRule type="expression" dxfId="721" priority="724">
      <formula>N26="B"</formula>
    </cfRule>
    <cfRule type="expression" dxfId="720" priority="725">
      <formula>N26="T/P"</formula>
    </cfRule>
  </conditionalFormatting>
  <conditionalFormatting sqref="M23:M25 N26:N27">
    <cfRule type="expression" dxfId="719" priority="716">
      <formula>M23="A"</formula>
    </cfRule>
    <cfRule type="expression" dxfId="718" priority="717">
      <formula>M23="S"</formula>
    </cfRule>
    <cfRule type="expression" dxfId="717" priority="718">
      <formula>M23="M"</formula>
    </cfRule>
    <cfRule type="expression" dxfId="716" priority="719">
      <formula>M23="B"</formula>
    </cfRule>
    <cfRule type="expression" dxfId="715" priority="720">
      <formula>M23="T/P"</formula>
    </cfRule>
  </conditionalFormatting>
  <conditionalFormatting sqref="N22:N25">
    <cfRule type="expression" dxfId="714" priority="711">
      <formula>N22="A"</formula>
    </cfRule>
    <cfRule type="expression" dxfId="713" priority="712">
      <formula>N22="S"</formula>
    </cfRule>
    <cfRule type="expression" dxfId="712" priority="713">
      <formula>N22="M"</formula>
    </cfRule>
    <cfRule type="expression" dxfId="711" priority="714">
      <formula>N22="B"</formula>
    </cfRule>
    <cfRule type="expression" dxfId="710" priority="715">
      <formula>N22="T/P"</formula>
    </cfRule>
  </conditionalFormatting>
  <conditionalFormatting sqref="M22">
    <cfRule type="expression" dxfId="709" priority="706">
      <formula>M22="A"</formula>
    </cfRule>
    <cfRule type="expression" dxfId="708" priority="707">
      <formula>M22="S"</formula>
    </cfRule>
    <cfRule type="expression" dxfId="707" priority="708">
      <formula>M22="M"</formula>
    </cfRule>
    <cfRule type="expression" dxfId="706" priority="709">
      <formula>M22="B"</formula>
    </cfRule>
    <cfRule type="expression" dxfId="705" priority="710">
      <formula>M22="T/P"</formula>
    </cfRule>
  </conditionalFormatting>
  <conditionalFormatting sqref="M20:M21">
    <cfRule type="expression" dxfId="704" priority="701">
      <formula>M20="A"</formula>
    </cfRule>
    <cfRule type="expression" dxfId="703" priority="702">
      <formula>M20="S"</formula>
    </cfRule>
    <cfRule type="expression" dxfId="702" priority="703">
      <formula>M20="M"</formula>
    </cfRule>
    <cfRule type="expression" dxfId="701" priority="704">
      <formula>M20="B"</formula>
    </cfRule>
    <cfRule type="expression" dxfId="700" priority="705">
      <formula>M20="T/P"</formula>
    </cfRule>
  </conditionalFormatting>
  <conditionalFormatting sqref="O22:O24">
    <cfRule type="expression" dxfId="699" priority="696">
      <formula>O22="A"</formula>
    </cfRule>
    <cfRule type="expression" dxfId="698" priority="697">
      <formula>O22="S"</formula>
    </cfRule>
    <cfRule type="expression" dxfId="697" priority="698">
      <formula>O22="M"</formula>
    </cfRule>
    <cfRule type="expression" dxfId="696" priority="699">
      <formula>O22="B"</formula>
    </cfRule>
    <cfRule type="expression" dxfId="695" priority="700">
      <formula>O22="T/P"</formula>
    </cfRule>
  </conditionalFormatting>
  <conditionalFormatting sqref="O25:O27">
    <cfRule type="expression" dxfId="694" priority="691">
      <formula>O25="A"</formula>
    </cfRule>
    <cfRule type="expression" dxfId="693" priority="692">
      <formula>O25="S"</formula>
    </cfRule>
    <cfRule type="expression" dxfId="692" priority="693">
      <formula>O25="M"</formula>
    </cfRule>
    <cfRule type="expression" dxfId="691" priority="694">
      <formula>O25="B"</formula>
    </cfRule>
    <cfRule type="expression" dxfId="690" priority="695">
      <formula>O25="T/P"</formula>
    </cfRule>
  </conditionalFormatting>
  <conditionalFormatting sqref="N20">
    <cfRule type="expression" dxfId="689" priority="686">
      <formula>N20="A"</formula>
    </cfRule>
    <cfRule type="expression" dxfId="688" priority="687">
      <formula>N20="S"</formula>
    </cfRule>
    <cfRule type="expression" dxfId="687" priority="688">
      <formula>N20="M"</formula>
    </cfRule>
    <cfRule type="expression" dxfId="686" priority="689">
      <formula>N20="B"</formula>
    </cfRule>
    <cfRule type="expression" dxfId="685" priority="690">
      <formula>N20="T/P"</formula>
    </cfRule>
  </conditionalFormatting>
  <conditionalFormatting sqref="N21">
    <cfRule type="expression" dxfId="684" priority="681">
      <formula>N21="A"</formula>
    </cfRule>
    <cfRule type="expression" dxfId="683" priority="682">
      <formula>N21="S"</formula>
    </cfRule>
    <cfRule type="expression" dxfId="682" priority="683">
      <formula>N21="M"</formula>
    </cfRule>
    <cfRule type="expression" dxfId="681" priority="684">
      <formula>N21="B"</formula>
    </cfRule>
    <cfRule type="expression" dxfId="680" priority="685">
      <formula>N21="T/P"</formula>
    </cfRule>
  </conditionalFormatting>
  <conditionalFormatting sqref="M26">
    <cfRule type="expression" dxfId="679" priority="676">
      <formula>M26="A"</formula>
    </cfRule>
    <cfRule type="expression" dxfId="678" priority="677">
      <formula>M26="S"</formula>
    </cfRule>
    <cfRule type="expression" dxfId="677" priority="678">
      <formula>M26="M"</formula>
    </cfRule>
    <cfRule type="expression" dxfId="676" priority="679">
      <formula>M26="B"</formula>
    </cfRule>
    <cfRule type="expression" dxfId="675" priority="680">
      <formula>M26="T/P"</formula>
    </cfRule>
  </conditionalFormatting>
  <conditionalFormatting sqref="M27">
    <cfRule type="expression" dxfId="674" priority="671">
      <formula>M27="A"</formula>
    </cfRule>
    <cfRule type="expression" dxfId="673" priority="672">
      <formula>M27="S"</formula>
    </cfRule>
    <cfRule type="expression" dxfId="672" priority="673">
      <formula>M27="M"</formula>
    </cfRule>
    <cfRule type="expression" dxfId="671" priority="674">
      <formula>M27="B"</formula>
    </cfRule>
    <cfRule type="expression" dxfId="670" priority="675">
      <formula>M27="T/P"</formula>
    </cfRule>
  </conditionalFormatting>
  <conditionalFormatting sqref="P27">
    <cfRule type="expression" dxfId="669" priority="666">
      <formula>P27="A"</formula>
    </cfRule>
    <cfRule type="expression" dxfId="668" priority="667">
      <formula>P27="S"</formula>
    </cfRule>
    <cfRule type="expression" dxfId="667" priority="668">
      <formula>P27="M"</formula>
    </cfRule>
    <cfRule type="expression" dxfId="666" priority="669">
      <formula>P27="B"</formula>
    </cfRule>
    <cfRule type="expression" dxfId="665" priority="670">
      <formula>P27="T/P"</formula>
    </cfRule>
  </conditionalFormatting>
  <conditionalFormatting sqref="P27">
    <cfRule type="expression" dxfId="664" priority="661">
      <formula>P27="A"</formula>
    </cfRule>
    <cfRule type="expression" dxfId="663" priority="662">
      <formula>P27="S"</formula>
    </cfRule>
    <cfRule type="expression" dxfId="662" priority="663">
      <formula>P27="M"</formula>
    </cfRule>
    <cfRule type="expression" dxfId="661" priority="664">
      <formula>P27="B"</formula>
    </cfRule>
    <cfRule type="expression" dxfId="660" priority="665">
      <formula>P27="T/P"</formula>
    </cfRule>
  </conditionalFormatting>
  <conditionalFormatting sqref="P20:P26">
    <cfRule type="expression" dxfId="659" priority="656">
      <formula>P20="A"</formula>
    </cfRule>
    <cfRule type="expression" dxfId="658" priority="657">
      <formula>P20="S"</formula>
    </cfRule>
    <cfRule type="expression" dxfId="657" priority="658">
      <formula>P20="M"</formula>
    </cfRule>
    <cfRule type="expression" dxfId="656" priority="659">
      <formula>P20="B"</formula>
    </cfRule>
    <cfRule type="expression" dxfId="655" priority="660">
      <formula>P20="T/P"</formula>
    </cfRule>
  </conditionalFormatting>
  <conditionalFormatting sqref="P22:P25">
    <cfRule type="expression" dxfId="654" priority="651">
      <formula>P22="A"</formula>
    </cfRule>
    <cfRule type="expression" dxfId="653" priority="652">
      <formula>P22="S"</formula>
    </cfRule>
    <cfRule type="expression" dxfId="652" priority="653">
      <formula>P22="M"</formula>
    </cfRule>
    <cfRule type="expression" dxfId="651" priority="654">
      <formula>P22="B"</formula>
    </cfRule>
    <cfRule type="expression" dxfId="650" priority="655">
      <formula>P22="T/P"</formula>
    </cfRule>
  </conditionalFormatting>
  <conditionalFormatting sqref="P20:P21">
    <cfRule type="expression" dxfId="649" priority="646">
      <formula>P20="A"</formula>
    </cfRule>
    <cfRule type="expression" dxfId="648" priority="647">
      <formula>P20="S"</formula>
    </cfRule>
    <cfRule type="expression" dxfId="647" priority="648">
      <formula>P20="M"</formula>
    </cfRule>
    <cfRule type="expression" dxfId="646" priority="649">
      <formula>P20="B"</formula>
    </cfRule>
    <cfRule type="expression" dxfId="645" priority="650">
      <formula>P20="T/P"</formula>
    </cfRule>
  </conditionalFormatting>
  <conditionalFormatting sqref="P26:P27">
    <cfRule type="expression" dxfId="644" priority="641">
      <formula>P26="A"</formula>
    </cfRule>
    <cfRule type="expression" dxfId="643" priority="642">
      <formula>P26="S"</formula>
    </cfRule>
    <cfRule type="expression" dxfId="642" priority="643">
      <formula>P26="M"</formula>
    </cfRule>
    <cfRule type="expression" dxfId="641" priority="644">
      <formula>P26="B"</formula>
    </cfRule>
    <cfRule type="expression" dxfId="640" priority="645">
      <formula>P26="T/P"</formula>
    </cfRule>
  </conditionalFormatting>
  <conditionalFormatting sqref="O20">
    <cfRule type="expression" dxfId="639" priority="636">
      <formula>O20="A"</formula>
    </cfRule>
    <cfRule type="expression" dxfId="638" priority="637">
      <formula>O20="S"</formula>
    </cfRule>
    <cfRule type="expression" dxfId="637" priority="638">
      <formula>O20="M"</formula>
    </cfRule>
    <cfRule type="expression" dxfId="636" priority="639">
      <formula>O20="B"</formula>
    </cfRule>
    <cfRule type="expression" dxfId="635" priority="640">
      <formula>O20="T/P"</formula>
    </cfRule>
  </conditionalFormatting>
  <conditionalFormatting sqref="O21">
    <cfRule type="expression" dxfId="634" priority="631">
      <formula>O21="A"</formula>
    </cfRule>
    <cfRule type="expression" dxfId="633" priority="632">
      <formula>O21="S"</formula>
    </cfRule>
    <cfRule type="expression" dxfId="632" priority="633">
      <formula>O21="M"</formula>
    </cfRule>
    <cfRule type="expression" dxfId="631" priority="634">
      <formula>O21="B"</formula>
    </cfRule>
    <cfRule type="expression" dxfId="630" priority="635">
      <formula>O21="T/P"</formula>
    </cfRule>
  </conditionalFormatting>
  <conditionalFormatting sqref="M27">
    <cfRule type="expression" dxfId="629" priority="626">
      <formula>M27="A"</formula>
    </cfRule>
    <cfRule type="expression" dxfId="628" priority="627">
      <formula>M27="S"</formula>
    </cfRule>
    <cfRule type="expression" dxfId="627" priority="628">
      <formula>M27="M"</formula>
    </cfRule>
    <cfRule type="expression" dxfId="626" priority="629">
      <formula>M27="B"</formula>
    </cfRule>
    <cfRule type="expression" dxfId="625" priority="630">
      <formula>M27="T/P"</formula>
    </cfRule>
  </conditionalFormatting>
  <conditionalFormatting sqref="M27">
    <cfRule type="expression" dxfId="624" priority="621">
      <formula>M27="A"</formula>
    </cfRule>
    <cfRule type="expression" dxfId="623" priority="622">
      <formula>M27="S"</formula>
    </cfRule>
    <cfRule type="expression" dxfId="622" priority="623">
      <formula>M27="M"</formula>
    </cfRule>
    <cfRule type="expression" dxfId="621" priority="624">
      <formula>M27="B"</formula>
    </cfRule>
    <cfRule type="expression" dxfId="620" priority="625">
      <formula>M27="T/P"</formula>
    </cfRule>
  </conditionalFormatting>
  <conditionalFormatting sqref="O20:O21">
    <cfRule type="expression" dxfId="619" priority="616">
      <formula>O20="A"</formula>
    </cfRule>
    <cfRule type="expression" dxfId="618" priority="617">
      <formula>O20="S"</formula>
    </cfRule>
    <cfRule type="expression" dxfId="617" priority="618">
      <formula>O20="M"</formula>
    </cfRule>
    <cfRule type="expression" dxfId="616" priority="619">
      <formula>O20="B"</formula>
    </cfRule>
    <cfRule type="expression" dxfId="615" priority="620">
      <formula>O20="T/P"</formula>
    </cfRule>
  </conditionalFormatting>
  <conditionalFormatting sqref="N20:N21">
    <cfRule type="expression" dxfId="614" priority="611">
      <formula>N20="A"</formula>
    </cfRule>
    <cfRule type="expression" dxfId="613" priority="612">
      <formula>N20="S"</formula>
    </cfRule>
    <cfRule type="expression" dxfId="612" priority="613">
      <formula>N20="M"</formula>
    </cfRule>
    <cfRule type="expression" dxfId="611" priority="614">
      <formula>N20="B"</formula>
    </cfRule>
    <cfRule type="expression" dxfId="610" priority="615">
      <formula>N20="T/P"</formula>
    </cfRule>
  </conditionalFormatting>
  <conditionalFormatting sqref="P22:P25">
    <cfRule type="expression" dxfId="609" priority="606">
      <formula>P22="A"</formula>
    </cfRule>
    <cfRule type="expression" dxfId="608" priority="607">
      <formula>P22="S"</formula>
    </cfRule>
    <cfRule type="expression" dxfId="607" priority="608">
      <formula>P22="M"</formula>
    </cfRule>
    <cfRule type="expression" dxfId="606" priority="609">
      <formula>P22="B"</formula>
    </cfRule>
    <cfRule type="expression" dxfId="605" priority="610">
      <formula>P22="T/P"</formula>
    </cfRule>
  </conditionalFormatting>
  <conditionalFormatting sqref="P20:P21">
    <cfRule type="expression" dxfId="604" priority="601">
      <formula>P20="A"</formula>
    </cfRule>
    <cfRule type="expression" dxfId="603" priority="602">
      <formula>P20="S"</formula>
    </cfRule>
    <cfRule type="expression" dxfId="602" priority="603">
      <formula>P20="M"</formula>
    </cfRule>
    <cfRule type="expression" dxfId="601" priority="604">
      <formula>P20="B"</formula>
    </cfRule>
    <cfRule type="expression" dxfId="600" priority="605">
      <formula>P20="T/P"</formula>
    </cfRule>
  </conditionalFormatting>
  <conditionalFormatting sqref="P26:P27">
    <cfRule type="expression" dxfId="599" priority="596">
      <formula>P26="A"</formula>
    </cfRule>
    <cfRule type="expression" dxfId="598" priority="597">
      <formula>P26="S"</formula>
    </cfRule>
    <cfRule type="expression" dxfId="597" priority="598">
      <formula>P26="M"</formula>
    </cfRule>
    <cfRule type="expression" dxfId="596" priority="599">
      <formula>P26="B"</formula>
    </cfRule>
    <cfRule type="expression" dxfId="595" priority="600">
      <formula>P26="T/P"</formula>
    </cfRule>
  </conditionalFormatting>
  <conditionalFormatting sqref="M20:M26">
    <cfRule type="expression" dxfId="594" priority="591">
      <formula>M20="A"</formula>
    </cfRule>
    <cfRule type="expression" dxfId="593" priority="592">
      <formula>M20="S"</formula>
    </cfRule>
    <cfRule type="expression" dxfId="592" priority="593">
      <formula>M20="M"</formula>
    </cfRule>
    <cfRule type="expression" dxfId="591" priority="594">
      <formula>M20="B"</formula>
    </cfRule>
    <cfRule type="expression" dxfId="590" priority="595">
      <formula>M20="T/P"</formula>
    </cfRule>
  </conditionalFormatting>
  <conditionalFormatting sqref="P22:P25">
    <cfRule type="expression" dxfId="589" priority="586">
      <formula>P22="A"</formula>
    </cfRule>
    <cfRule type="expression" dxfId="588" priority="587">
      <formula>P22="S"</formula>
    </cfRule>
    <cfRule type="expression" dxfId="587" priority="588">
      <formula>P22="M"</formula>
    </cfRule>
    <cfRule type="expression" dxfId="586" priority="589">
      <formula>P22="B"</formula>
    </cfRule>
    <cfRule type="expression" dxfId="585" priority="590">
      <formula>P22="T/P"</formula>
    </cfRule>
  </conditionalFormatting>
  <conditionalFormatting sqref="O22">
    <cfRule type="expression" dxfId="584" priority="581">
      <formula>O22="A"</formula>
    </cfRule>
    <cfRule type="expression" dxfId="583" priority="582">
      <formula>O22="S"</formula>
    </cfRule>
    <cfRule type="expression" dxfId="582" priority="583">
      <formula>O22="M"</formula>
    </cfRule>
    <cfRule type="expression" dxfId="581" priority="584">
      <formula>O22="B"</formula>
    </cfRule>
    <cfRule type="expression" dxfId="580" priority="585">
      <formula>O22="T/P"</formula>
    </cfRule>
  </conditionalFormatting>
  <conditionalFormatting sqref="N26:N27">
    <cfRule type="expression" dxfId="579" priority="576">
      <formula>N26="A"</formula>
    </cfRule>
    <cfRule type="expression" dxfId="578" priority="577">
      <formula>N26="S"</formula>
    </cfRule>
    <cfRule type="expression" dxfId="577" priority="578">
      <formula>N26="M"</formula>
    </cfRule>
    <cfRule type="expression" dxfId="576" priority="579">
      <formula>N26="B"</formula>
    </cfRule>
    <cfRule type="expression" dxfId="575" priority="580">
      <formula>N26="T/P"</formula>
    </cfRule>
  </conditionalFormatting>
  <conditionalFormatting sqref="M20:M21">
    <cfRule type="expression" dxfId="574" priority="571">
      <formula>M20="A"</formula>
    </cfRule>
    <cfRule type="expression" dxfId="573" priority="572">
      <formula>M20="S"</formula>
    </cfRule>
    <cfRule type="expression" dxfId="572" priority="573">
      <formula>M20="M"</formula>
    </cfRule>
    <cfRule type="expression" dxfId="571" priority="574">
      <formula>M20="B"</formula>
    </cfRule>
    <cfRule type="expression" dxfId="570" priority="575">
      <formula>M20="T/P"</formula>
    </cfRule>
  </conditionalFormatting>
  <conditionalFormatting sqref="O20:O21">
    <cfRule type="expression" dxfId="569" priority="566">
      <formula>O20="A"</formula>
    </cfRule>
    <cfRule type="expression" dxfId="568" priority="567">
      <formula>O20="S"</formula>
    </cfRule>
    <cfRule type="expression" dxfId="567" priority="568">
      <formula>O20="M"</formula>
    </cfRule>
    <cfRule type="expression" dxfId="566" priority="569">
      <formula>O20="B"</formula>
    </cfRule>
    <cfRule type="expression" dxfId="565" priority="570">
      <formula>O20="T/P"</formula>
    </cfRule>
  </conditionalFormatting>
  <conditionalFormatting sqref="M26:M27">
    <cfRule type="expression" dxfId="564" priority="561">
      <formula>M26="A"</formula>
    </cfRule>
    <cfRule type="expression" dxfId="563" priority="562">
      <formula>M26="S"</formula>
    </cfRule>
    <cfRule type="expression" dxfId="562" priority="563">
      <formula>M26="M"</formula>
    </cfRule>
    <cfRule type="expression" dxfId="561" priority="564">
      <formula>M26="B"</formula>
    </cfRule>
    <cfRule type="expression" dxfId="560" priority="565">
      <formula>M26="T/P"</formula>
    </cfRule>
  </conditionalFormatting>
  <conditionalFormatting sqref="T22:T25">
    <cfRule type="expression" dxfId="559" priority="556">
      <formula>T22="A"</formula>
    </cfRule>
    <cfRule type="expression" dxfId="558" priority="557">
      <formula>T22="S"</formula>
    </cfRule>
    <cfRule type="expression" dxfId="557" priority="558">
      <formula>T22="M"</formula>
    </cfRule>
    <cfRule type="expression" dxfId="556" priority="559">
      <formula>T22="B"</formula>
    </cfRule>
    <cfRule type="expression" dxfId="555" priority="560">
      <formula>T22="T/P"</formula>
    </cfRule>
  </conditionalFormatting>
  <conditionalFormatting sqref="T20:T21">
    <cfRule type="expression" dxfId="554" priority="551">
      <formula>T20="A"</formula>
    </cfRule>
    <cfRule type="expression" dxfId="553" priority="552">
      <formula>T20="S"</formula>
    </cfRule>
    <cfRule type="expression" dxfId="552" priority="553">
      <formula>T20="M"</formula>
    </cfRule>
    <cfRule type="expression" dxfId="551" priority="554">
      <formula>T20="B"</formula>
    </cfRule>
    <cfRule type="expression" dxfId="550" priority="555">
      <formula>T20="T/P"</formula>
    </cfRule>
  </conditionalFormatting>
  <conditionalFormatting sqref="U22:U25">
    <cfRule type="expression" dxfId="549" priority="546">
      <formula>U22="A"</formula>
    </cfRule>
    <cfRule type="expression" dxfId="548" priority="547">
      <formula>U22="S"</formula>
    </cfRule>
    <cfRule type="expression" dxfId="547" priority="548">
      <formula>U22="M"</formula>
    </cfRule>
    <cfRule type="expression" dxfId="546" priority="549">
      <formula>U22="B"</formula>
    </cfRule>
    <cfRule type="expression" dxfId="545" priority="550">
      <formula>U22="T/P"</formula>
    </cfRule>
  </conditionalFormatting>
  <conditionalFormatting sqref="U26:U27">
    <cfRule type="expression" dxfId="544" priority="541">
      <formula>U26="A"</formula>
    </cfRule>
    <cfRule type="expression" dxfId="543" priority="542">
      <formula>U26="S"</formula>
    </cfRule>
    <cfRule type="expression" dxfId="542" priority="543">
      <formula>U26="M"</formula>
    </cfRule>
    <cfRule type="expression" dxfId="541" priority="544">
      <formula>U26="B"</formula>
    </cfRule>
    <cfRule type="expression" dxfId="540" priority="545">
      <formula>U26="T/P"</formula>
    </cfRule>
  </conditionalFormatting>
  <conditionalFormatting sqref="T23:T25 U26:U27">
    <cfRule type="expression" dxfId="539" priority="536">
      <formula>T23="A"</formula>
    </cfRule>
    <cfRule type="expression" dxfId="538" priority="537">
      <formula>T23="S"</formula>
    </cfRule>
    <cfRule type="expression" dxfId="537" priority="538">
      <formula>T23="M"</formula>
    </cfRule>
    <cfRule type="expression" dxfId="536" priority="539">
      <formula>T23="B"</formula>
    </cfRule>
    <cfRule type="expression" dxfId="535" priority="540">
      <formula>T23="T/P"</formula>
    </cfRule>
  </conditionalFormatting>
  <conditionalFormatting sqref="U22:U25">
    <cfRule type="expression" dxfId="534" priority="531">
      <formula>U22="A"</formula>
    </cfRule>
    <cfRule type="expression" dxfId="533" priority="532">
      <formula>U22="S"</formula>
    </cfRule>
    <cfRule type="expression" dxfId="532" priority="533">
      <formula>U22="M"</formula>
    </cfRule>
    <cfRule type="expression" dxfId="531" priority="534">
      <formula>U22="B"</formula>
    </cfRule>
    <cfRule type="expression" dxfId="530" priority="535">
      <formula>U22="T/P"</formula>
    </cfRule>
  </conditionalFormatting>
  <conditionalFormatting sqref="T22">
    <cfRule type="expression" dxfId="529" priority="526">
      <formula>T22="A"</formula>
    </cfRule>
    <cfRule type="expression" dxfId="528" priority="527">
      <formula>T22="S"</formula>
    </cfRule>
    <cfRule type="expression" dxfId="527" priority="528">
      <formula>T22="M"</formula>
    </cfRule>
    <cfRule type="expression" dxfId="526" priority="529">
      <formula>T22="B"</formula>
    </cfRule>
    <cfRule type="expression" dxfId="525" priority="530">
      <formula>T22="T/P"</formula>
    </cfRule>
  </conditionalFormatting>
  <conditionalFormatting sqref="T20:T21">
    <cfRule type="expression" dxfId="524" priority="521">
      <formula>T20="A"</formula>
    </cfRule>
    <cfRule type="expression" dxfId="523" priority="522">
      <formula>T20="S"</formula>
    </cfRule>
    <cfRule type="expression" dxfId="522" priority="523">
      <formula>T20="M"</formula>
    </cfRule>
    <cfRule type="expression" dxfId="521" priority="524">
      <formula>T20="B"</formula>
    </cfRule>
    <cfRule type="expression" dxfId="520" priority="525">
      <formula>T20="T/P"</formula>
    </cfRule>
  </conditionalFormatting>
  <conditionalFormatting sqref="V22:V24">
    <cfRule type="expression" dxfId="519" priority="516">
      <formula>V22="A"</formula>
    </cfRule>
    <cfRule type="expression" dxfId="518" priority="517">
      <formula>V22="S"</formula>
    </cfRule>
    <cfRule type="expression" dxfId="517" priority="518">
      <formula>V22="M"</formula>
    </cfRule>
    <cfRule type="expression" dxfId="516" priority="519">
      <formula>V22="B"</formula>
    </cfRule>
    <cfRule type="expression" dxfId="515" priority="520">
      <formula>V22="T/P"</formula>
    </cfRule>
  </conditionalFormatting>
  <conditionalFormatting sqref="V25:V27">
    <cfRule type="expression" dxfId="514" priority="511">
      <formula>V25="A"</formula>
    </cfRule>
    <cfRule type="expression" dxfId="513" priority="512">
      <formula>V25="S"</formula>
    </cfRule>
    <cfRule type="expression" dxfId="512" priority="513">
      <formula>V25="M"</formula>
    </cfRule>
    <cfRule type="expression" dxfId="511" priority="514">
      <formula>V25="B"</formula>
    </cfRule>
    <cfRule type="expression" dxfId="510" priority="515">
      <formula>V25="T/P"</formula>
    </cfRule>
  </conditionalFormatting>
  <conditionalFormatting sqref="U20">
    <cfRule type="expression" dxfId="509" priority="506">
      <formula>U20="A"</formula>
    </cfRule>
    <cfRule type="expression" dxfId="508" priority="507">
      <formula>U20="S"</formula>
    </cfRule>
    <cfRule type="expression" dxfId="507" priority="508">
      <formula>U20="M"</formula>
    </cfRule>
    <cfRule type="expression" dxfId="506" priority="509">
      <formula>U20="B"</formula>
    </cfRule>
    <cfRule type="expression" dxfId="505" priority="510">
      <formula>U20="T/P"</formula>
    </cfRule>
  </conditionalFormatting>
  <conditionalFormatting sqref="U21">
    <cfRule type="expression" dxfId="504" priority="501">
      <formula>U21="A"</formula>
    </cfRule>
    <cfRule type="expression" dxfId="503" priority="502">
      <formula>U21="S"</formula>
    </cfRule>
    <cfRule type="expression" dxfId="502" priority="503">
      <formula>U21="M"</formula>
    </cfRule>
    <cfRule type="expression" dxfId="501" priority="504">
      <formula>U21="B"</formula>
    </cfRule>
    <cfRule type="expression" dxfId="500" priority="505">
      <formula>U21="T/P"</formula>
    </cfRule>
  </conditionalFormatting>
  <conditionalFormatting sqref="T26">
    <cfRule type="expression" dxfId="499" priority="496">
      <formula>T26="A"</formula>
    </cfRule>
    <cfRule type="expression" dxfId="498" priority="497">
      <formula>T26="S"</formula>
    </cfRule>
    <cfRule type="expression" dxfId="497" priority="498">
      <formula>T26="M"</formula>
    </cfRule>
    <cfRule type="expression" dxfId="496" priority="499">
      <formula>T26="B"</formula>
    </cfRule>
    <cfRule type="expression" dxfId="495" priority="500">
      <formula>T26="T/P"</formula>
    </cfRule>
  </conditionalFormatting>
  <conditionalFormatting sqref="T27">
    <cfRule type="expression" dxfId="494" priority="491">
      <formula>T27="A"</formula>
    </cfRule>
    <cfRule type="expression" dxfId="493" priority="492">
      <formula>T27="S"</formula>
    </cfRule>
    <cfRule type="expression" dxfId="492" priority="493">
      <formula>T27="M"</formula>
    </cfRule>
    <cfRule type="expression" dxfId="491" priority="494">
      <formula>T27="B"</formula>
    </cfRule>
    <cfRule type="expression" dxfId="490" priority="495">
      <formula>T27="T/P"</formula>
    </cfRule>
  </conditionalFormatting>
  <conditionalFormatting sqref="W27">
    <cfRule type="expression" dxfId="489" priority="486">
      <formula>W27="A"</formula>
    </cfRule>
    <cfRule type="expression" dxfId="488" priority="487">
      <formula>W27="S"</formula>
    </cfRule>
    <cfRule type="expression" dxfId="487" priority="488">
      <formula>W27="M"</formula>
    </cfRule>
    <cfRule type="expression" dxfId="486" priority="489">
      <formula>W27="B"</formula>
    </cfRule>
    <cfRule type="expression" dxfId="485" priority="490">
      <formula>W27="T/P"</formula>
    </cfRule>
  </conditionalFormatting>
  <conditionalFormatting sqref="W27">
    <cfRule type="expression" dxfId="484" priority="481">
      <formula>W27="A"</formula>
    </cfRule>
    <cfRule type="expression" dxfId="483" priority="482">
      <formula>W27="S"</formula>
    </cfRule>
    <cfRule type="expression" dxfId="482" priority="483">
      <formula>W27="M"</formula>
    </cfRule>
    <cfRule type="expression" dxfId="481" priority="484">
      <formula>W27="B"</formula>
    </cfRule>
    <cfRule type="expression" dxfId="480" priority="485">
      <formula>W27="T/P"</formula>
    </cfRule>
  </conditionalFormatting>
  <conditionalFormatting sqref="W20:W26">
    <cfRule type="expression" dxfId="479" priority="476">
      <formula>W20="A"</formula>
    </cfRule>
    <cfRule type="expression" dxfId="478" priority="477">
      <formula>W20="S"</formula>
    </cfRule>
    <cfRule type="expression" dxfId="477" priority="478">
      <formula>W20="M"</formula>
    </cfRule>
    <cfRule type="expression" dxfId="476" priority="479">
      <formula>W20="B"</formula>
    </cfRule>
    <cfRule type="expression" dxfId="475" priority="480">
      <formula>W20="T/P"</formula>
    </cfRule>
  </conditionalFormatting>
  <conditionalFormatting sqref="W22:W25">
    <cfRule type="expression" dxfId="474" priority="471">
      <formula>W22="A"</formula>
    </cfRule>
    <cfRule type="expression" dxfId="473" priority="472">
      <formula>W22="S"</formula>
    </cfRule>
    <cfRule type="expression" dxfId="472" priority="473">
      <formula>W22="M"</formula>
    </cfRule>
    <cfRule type="expression" dxfId="471" priority="474">
      <formula>W22="B"</formula>
    </cfRule>
    <cfRule type="expression" dxfId="470" priority="475">
      <formula>W22="T/P"</formula>
    </cfRule>
  </conditionalFormatting>
  <conditionalFormatting sqref="W20:W21">
    <cfRule type="expression" dxfId="469" priority="466">
      <formula>W20="A"</formula>
    </cfRule>
    <cfRule type="expression" dxfId="468" priority="467">
      <formula>W20="S"</formula>
    </cfRule>
    <cfRule type="expression" dxfId="467" priority="468">
      <formula>W20="M"</formula>
    </cfRule>
    <cfRule type="expression" dxfId="466" priority="469">
      <formula>W20="B"</formula>
    </cfRule>
    <cfRule type="expression" dxfId="465" priority="470">
      <formula>W20="T/P"</formula>
    </cfRule>
  </conditionalFormatting>
  <conditionalFormatting sqref="W26:W27">
    <cfRule type="expression" dxfId="464" priority="461">
      <formula>W26="A"</formula>
    </cfRule>
    <cfRule type="expression" dxfId="463" priority="462">
      <formula>W26="S"</formula>
    </cfRule>
    <cfRule type="expression" dxfId="462" priority="463">
      <formula>W26="M"</formula>
    </cfRule>
    <cfRule type="expression" dxfId="461" priority="464">
      <formula>W26="B"</formula>
    </cfRule>
    <cfRule type="expression" dxfId="460" priority="465">
      <formula>W26="T/P"</formula>
    </cfRule>
  </conditionalFormatting>
  <conditionalFormatting sqref="V20">
    <cfRule type="expression" dxfId="459" priority="456">
      <formula>V20="A"</formula>
    </cfRule>
    <cfRule type="expression" dxfId="458" priority="457">
      <formula>V20="S"</formula>
    </cfRule>
    <cfRule type="expression" dxfId="457" priority="458">
      <formula>V20="M"</formula>
    </cfRule>
    <cfRule type="expression" dxfId="456" priority="459">
      <formula>V20="B"</formula>
    </cfRule>
    <cfRule type="expression" dxfId="455" priority="460">
      <formula>V20="T/P"</formula>
    </cfRule>
  </conditionalFormatting>
  <conditionalFormatting sqref="V21">
    <cfRule type="expression" dxfId="454" priority="451">
      <formula>V21="A"</formula>
    </cfRule>
    <cfRule type="expression" dxfId="453" priority="452">
      <formula>V21="S"</formula>
    </cfRule>
    <cfRule type="expression" dxfId="452" priority="453">
      <formula>V21="M"</formula>
    </cfRule>
    <cfRule type="expression" dxfId="451" priority="454">
      <formula>V21="B"</formula>
    </cfRule>
    <cfRule type="expression" dxfId="450" priority="455">
      <formula>V21="T/P"</formula>
    </cfRule>
  </conditionalFormatting>
  <conditionalFormatting sqref="T27">
    <cfRule type="expression" dxfId="449" priority="446">
      <formula>T27="A"</formula>
    </cfRule>
    <cfRule type="expression" dxfId="448" priority="447">
      <formula>T27="S"</formula>
    </cfRule>
    <cfRule type="expression" dxfId="447" priority="448">
      <formula>T27="M"</formula>
    </cfRule>
    <cfRule type="expression" dxfId="446" priority="449">
      <formula>T27="B"</formula>
    </cfRule>
    <cfRule type="expression" dxfId="445" priority="450">
      <formula>T27="T/P"</formula>
    </cfRule>
  </conditionalFormatting>
  <conditionalFormatting sqref="T27">
    <cfRule type="expression" dxfId="444" priority="441">
      <formula>T27="A"</formula>
    </cfRule>
    <cfRule type="expression" dxfId="443" priority="442">
      <formula>T27="S"</formula>
    </cfRule>
    <cfRule type="expression" dxfId="442" priority="443">
      <formula>T27="M"</formula>
    </cfRule>
    <cfRule type="expression" dxfId="441" priority="444">
      <formula>T27="B"</formula>
    </cfRule>
    <cfRule type="expression" dxfId="440" priority="445">
      <formula>T27="T/P"</formula>
    </cfRule>
  </conditionalFormatting>
  <conditionalFormatting sqref="V20:V21">
    <cfRule type="expression" dxfId="439" priority="436">
      <formula>V20="A"</formula>
    </cfRule>
    <cfRule type="expression" dxfId="438" priority="437">
      <formula>V20="S"</formula>
    </cfRule>
    <cfRule type="expression" dxfId="437" priority="438">
      <formula>V20="M"</formula>
    </cfRule>
    <cfRule type="expression" dxfId="436" priority="439">
      <formula>V20="B"</formula>
    </cfRule>
    <cfRule type="expression" dxfId="435" priority="440">
      <formula>V20="T/P"</formula>
    </cfRule>
  </conditionalFormatting>
  <conditionalFormatting sqref="U20:U21">
    <cfRule type="expression" dxfId="434" priority="431">
      <formula>U20="A"</formula>
    </cfRule>
    <cfRule type="expression" dxfId="433" priority="432">
      <formula>U20="S"</formula>
    </cfRule>
    <cfRule type="expression" dxfId="432" priority="433">
      <formula>U20="M"</formula>
    </cfRule>
    <cfRule type="expression" dxfId="431" priority="434">
      <formula>U20="B"</formula>
    </cfRule>
    <cfRule type="expression" dxfId="430" priority="435">
      <formula>U20="T/P"</formula>
    </cfRule>
  </conditionalFormatting>
  <conditionalFormatting sqref="W22:W25">
    <cfRule type="expression" dxfId="429" priority="426">
      <formula>W22="A"</formula>
    </cfRule>
    <cfRule type="expression" dxfId="428" priority="427">
      <formula>W22="S"</formula>
    </cfRule>
    <cfRule type="expression" dxfId="427" priority="428">
      <formula>W22="M"</formula>
    </cfRule>
    <cfRule type="expression" dxfId="426" priority="429">
      <formula>W22="B"</formula>
    </cfRule>
    <cfRule type="expression" dxfId="425" priority="430">
      <formula>W22="T/P"</formula>
    </cfRule>
  </conditionalFormatting>
  <conditionalFormatting sqref="W20:W21">
    <cfRule type="expression" dxfId="424" priority="421">
      <formula>W20="A"</formula>
    </cfRule>
    <cfRule type="expression" dxfId="423" priority="422">
      <formula>W20="S"</formula>
    </cfRule>
    <cfRule type="expression" dxfId="422" priority="423">
      <formula>W20="M"</formula>
    </cfRule>
    <cfRule type="expression" dxfId="421" priority="424">
      <formula>W20="B"</formula>
    </cfRule>
    <cfRule type="expression" dxfId="420" priority="425">
      <formula>W20="T/P"</formula>
    </cfRule>
  </conditionalFormatting>
  <conditionalFormatting sqref="W26:W27">
    <cfRule type="expression" dxfId="419" priority="416">
      <formula>W26="A"</formula>
    </cfRule>
    <cfRule type="expression" dxfId="418" priority="417">
      <formula>W26="S"</formula>
    </cfRule>
    <cfRule type="expression" dxfId="417" priority="418">
      <formula>W26="M"</formula>
    </cfRule>
    <cfRule type="expression" dxfId="416" priority="419">
      <formula>W26="B"</formula>
    </cfRule>
    <cfRule type="expression" dxfId="415" priority="420">
      <formula>W26="T/P"</formula>
    </cfRule>
  </conditionalFormatting>
  <conditionalFormatting sqref="T20:T26">
    <cfRule type="expression" dxfId="414" priority="411">
      <formula>T20="A"</formula>
    </cfRule>
    <cfRule type="expression" dxfId="413" priority="412">
      <formula>T20="S"</formula>
    </cfRule>
    <cfRule type="expression" dxfId="412" priority="413">
      <formula>T20="M"</formula>
    </cfRule>
    <cfRule type="expression" dxfId="411" priority="414">
      <formula>T20="B"</formula>
    </cfRule>
    <cfRule type="expression" dxfId="410" priority="415">
      <formula>T20="T/P"</formula>
    </cfRule>
  </conditionalFormatting>
  <conditionalFormatting sqref="W22:W25">
    <cfRule type="expression" dxfId="409" priority="406">
      <formula>W22="A"</formula>
    </cfRule>
    <cfRule type="expression" dxfId="408" priority="407">
      <formula>W22="S"</formula>
    </cfRule>
    <cfRule type="expression" dxfId="407" priority="408">
      <formula>W22="M"</formula>
    </cfRule>
    <cfRule type="expression" dxfId="406" priority="409">
      <formula>W22="B"</formula>
    </cfRule>
    <cfRule type="expression" dxfId="405" priority="410">
      <formula>W22="T/P"</formula>
    </cfRule>
  </conditionalFormatting>
  <conditionalFormatting sqref="V22">
    <cfRule type="expression" dxfId="404" priority="401">
      <formula>V22="A"</formula>
    </cfRule>
    <cfRule type="expression" dxfId="403" priority="402">
      <formula>V22="S"</formula>
    </cfRule>
    <cfRule type="expression" dxfId="402" priority="403">
      <formula>V22="M"</formula>
    </cfRule>
    <cfRule type="expression" dxfId="401" priority="404">
      <formula>V22="B"</formula>
    </cfRule>
    <cfRule type="expression" dxfId="400" priority="405">
      <formula>V22="T/P"</formula>
    </cfRule>
  </conditionalFormatting>
  <conditionalFormatting sqref="U26:U27">
    <cfRule type="expression" dxfId="399" priority="396">
      <formula>U26="A"</formula>
    </cfRule>
    <cfRule type="expression" dxfId="398" priority="397">
      <formula>U26="S"</formula>
    </cfRule>
    <cfRule type="expression" dxfId="397" priority="398">
      <formula>U26="M"</formula>
    </cfRule>
    <cfRule type="expression" dxfId="396" priority="399">
      <formula>U26="B"</formula>
    </cfRule>
    <cfRule type="expression" dxfId="395" priority="400">
      <formula>U26="T/P"</formula>
    </cfRule>
  </conditionalFormatting>
  <conditionalFormatting sqref="T20:T21">
    <cfRule type="expression" dxfId="394" priority="391">
      <formula>T20="A"</formula>
    </cfRule>
    <cfRule type="expression" dxfId="393" priority="392">
      <formula>T20="S"</formula>
    </cfRule>
    <cfRule type="expression" dxfId="392" priority="393">
      <formula>T20="M"</formula>
    </cfRule>
    <cfRule type="expression" dxfId="391" priority="394">
      <formula>T20="B"</formula>
    </cfRule>
    <cfRule type="expression" dxfId="390" priority="395">
      <formula>T20="T/P"</formula>
    </cfRule>
  </conditionalFormatting>
  <conditionalFormatting sqref="V20:V21">
    <cfRule type="expression" dxfId="389" priority="386">
      <formula>V20="A"</formula>
    </cfRule>
    <cfRule type="expression" dxfId="388" priority="387">
      <formula>V20="S"</formula>
    </cfRule>
    <cfRule type="expression" dxfId="387" priority="388">
      <formula>V20="M"</formula>
    </cfRule>
    <cfRule type="expression" dxfId="386" priority="389">
      <formula>V20="B"</formula>
    </cfRule>
    <cfRule type="expression" dxfId="385" priority="390">
      <formula>V20="T/P"</formula>
    </cfRule>
  </conditionalFormatting>
  <conditionalFormatting sqref="T26:T27">
    <cfRule type="expression" dxfId="384" priority="381">
      <formula>T26="A"</formula>
    </cfRule>
    <cfRule type="expression" dxfId="383" priority="382">
      <formula>T26="S"</formula>
    </cfRule>
    <cfRule type="expression" dxfId="382" priority="383">
      <formula>T26="M"</formula>
    </cfRule>
    <cfRule type="expression" dxfId="381" priority="384">
      <formula>T26="B"</formula>
    </cfRule>
    <cfRule type="expression" dxfId="380" priority="385">
      <formula>T26="T/P"</formula>
    </cfRule>
  </conditionalFormatting>
  <conditionalFormatting sqref="AA22:AA25">
    <cfRule type="expression" dxfId="379" priority="376">
      <formula>AA22="A"</formula>
    </cfRule>
    <cfRule type="expression" dxfId="378" priority="377">
      <formula>AA22="S"</formula>
    </cfRule>
    <cfRule type="expression" dxfId="377" priority="378">
      <formula>AA22="M"</formula>
    </cfRule>
    <cfRule type="expression" dxfId="376" priority="379">
      <formula>AA22="B"</formula>
    </cfRule>
    <cfRule type="expression" dxfId="375" priority="380">
      <formula>AA22="T/P"</formula>
    </cfRule>
  </conditionalFormatting>
  <conditionalFormatting sqref="AA22:AA25">
    <cfRule type="expression" dxfId="364" priority="361">
      <formula>AA22="A"</formula>
    </cfRule>
    <cfRule type="expression" dxfId="363" priority="362">
      <formula>AA22="S"</formula>
    </cfRule>
    <cfRule type="expression" dxfId="362" priority="363">
      <formula>AA22="M"</formula>
    </cfRule>
    <cfRule type="expression" dxfId="361" priority="364">
      <formula>AA22="B"</formula>
    </cfRule>
    <cfRule type="expression" dxfId="360" priority="365">
      <formula>AA22="T/P"</formula>
    </cfRule>
  </conditionalFormatting>
  <conditionalFormatting sqref="AA20:AA21">
    <cfRule type="expression" dxfId="359" priority="356">
      <formula>AA20="A"</formula>
    </cfRule>
    <cfRule type="expression" dxfId="358" priority="357">
      <formula>AA20="S"</formula>
    </cfRule>
    <cfRule type="expression" dxfId="357" priority="358">
      <formula>AA20="M"</formula>
    </cfRule>
    <cfRule type="expression" dxfId="356" priority="359">
      <formula>AA20="B"</formula>
    </cfRule>
    <cfRule type="expression" dxfId="355" priority="360">
      <formula>AA20="T/P"</formula>
    </cfRule>
  </conditionalFormatting>
  <conditionalFormatting sqref="AA20:AA21">
    <cfRule type="expression" dxfId="354" priority="351">
      <formula>AA20="A"</formula>
    </cfRule>
    <cfRule type="expression" dxfId="353" priority="352">
      <formula>AA20="S"</formula>
    </cfRule>
    <cfRule type="expression" dxfId="352" priority="353">
      <formula>AA20="M"</formula>
    </cfRule>
    <cfRule type="expression" dxfId="351" priority="354">
      <formula>AA20="B"</formula>
    </cfRule>
    <cfRule type="expression" dxfId="350" priority="355">
      <formula>AA20="T/P"</formula>
    </cfRule>
  </conditionalFormatting>
  <conditionalFormatting sqref="AB22:AB25">
    <cfRule type="expression" dxfId="349" priority="346">
      <formula>AB22="A"</formula>
    </cfRule>
    <cfRule type="expression" dxfId="348" priority="347">
      <formula>AB22="S"</formula>
    </cfRule>
    <cfRule type="expression" dxfId="347" priority="348">
      <formula>AB22="M"</formula>
    </cfRule>
    <cfRule type="expression" dxfId="346" priority="349">
      <formula>AB22="B"</formula>
    </cfRule>
    <cfRule type="expression" dxfId="345" priority="350">
      <formula>AB22="T/P"</formula>
    </cfRule>
  </conditionalFormatting>
  <conditionalFormatting sqref="AB20:AB21">
    <cfRule type="expression" dxfId="344" priority="341">
      <formula>AB20="A"</formula>
    </cfRule>
    <cfRule type="expression" dxfId="343" priority="342">
      <formula>AB20="S"</formula>
    </cfRule>
    <cfRule type="expression" dxfId="342" priority="343">
      <formula>AB20="M"</formula>
    </cfRule>
    <cfRule type="expression" dxfId="341" priority="344">
      <formula>AB20="B"</formula>
    </cfRule>
    <cfRule type="expression" dxfId="340" priority="345">
      <formula>AB20="T/P"</formula>
    </cfRule>
  </conditionalFormatting>
  <conditionalFormatting sqref="AC22:AC25">
    <cfRule type="expression" dxfId="339" priority="336">
      <formula>AC22="A"</formula>
    </cfRule>
    <cfRule type="expression" dxfId="338" priority="337">
      <formula>AC22="S"</formula>
    </cfRule>
    <cfRule type="expression" dxfId="337" priority="338">
      <formula>AC22="M"</formula>
    </cfRule>
    <cfRule type="expression" dxfId="336" priority="339">
      <formula>AC22="B"</formula>
    </cfRule>
    <cfRule type="expression" dxfId="335" priority="340">
      <formula>AC22="T/P"</formula>
    </cfRule>
  </conditionalFormatting>
  <conditionalFormatting sqref="AB23:AB25">
    <cfRule type="expression" dxfId="329" priority="326">
      <formula>AB23="A"</formula>
    </cfRule>
    <cfRule type="expression" dxfId="328" priority="327">
      <formula>AB23="S"</formula>
    </cfRule>
    <cfRule type="expression" dxfId="327" priority="328">
      <formula>AB23="M"</formula>
    </cfRule>
    <cfRule type="expression" dxfId="326" priority="329">
      <formula>AB23="B"</formula>
    </cfRule>
    <cfRule type="expression" dxfId="325" priority="330">
      <formula>AB23="T/P"</formula>
    </cfRule>
  </conditionalFormatting>
  <conditionalFormatting sqref="AC22:AC25">
    <cfRule type="expression" dxfId="324" priority="321">
      <formula>AC22="A"</formula>
    </cfRule>
    <cfRule type="expression" dxfId="323" priority="322">
      <formula>AC22="S"</formula>
    </cfRule>
    <cfRule type="expression" dxfId="322" priority="323">
      <formula>AC22="M"</formula>
    </cfRule>
    <cfRule type="expression" dxfId="321" priority="324">
      <formula>AC22="B"</formula>
    </cfRule>
    <cfRule type="expression" dxfId="320" priority="325">
      <formula>AC22="T/P"</formula>
    </cfRule>
  </conditionalFormatting>
  <conditionalFormatting sqref="AB22">
    <cfRule type="expression" dxfId="319" priority="316">
      <formula>AB22="A"</formula>
    </cfRule>
    <cfRule type="expression" dxfId="318" priority="317">
      <formula>AB22="S"</formula>
    </cfRule>
    <cfRule type="expression" dxfId="317" priority="318">
      <formula>AB22="M"</formula>
    </cfRule>
    <cfRule type="expression" dxfId="316" priority="319">
      <formula>AB22="B"</formula>
    </cfRule>
    <cfRule type="expression" dxfId="315" priority="320">
      <formula>AB22="T/P"</formula>
    </cfRule>
  </conditionalFormatting>
  <conditionalFormatting sqref="AB20:AB21">
    <cfRule type="expression" dxfId="314" priority="311">
      <formula>AB20="A"</formula>
    </cfRule>
    <cfRule type="expression" dxfId="313" priority="312">
      <formula>AB20="S"</formula>
    </cfRule>
    <cfRule type="expression" dxfId="312" priority="313">
      <formula>AB20="M"</formula>
    </cfRule>
    <cfRule type="expression" dxfId="311" priority="314">
      <formula>AB20="B"</formula>
    </cfRule>
    <cfRule type="expression" dxfId="310" priority="315">
      <formula>AB20="T/P"</formula>
    </cfRule>
  </conditionalFormatting>
  <conditionalFormatting sqref="AC20">
    <cfRule type="expression" dxfId="309" priority="306">
      <formula>AC20="A"</formula>
    </cfRule>
    <cfRule type="expression" dxfId="308" priority="307">
      <formula>AC20="S"</formula>
    </cfRule>
    <cfRule type="expression" dxfId="307" priority="308">
      <formula>AC20="M"</formula>
    </cfRule>
    <cfRule type="expression" dxfId="306" priority="309">
      <formula>AC20="B"</formula>
    </cfRule>
    <cfRule type="expression" dxfId="305" priority="310">
      <formula>AC20="T/P"</formula>
    </cfRule>
  </conditionalFormatting>
  <conditionalFormatting sqref="AC21">
    <cfRule type="expression" dxfId="304" priority="301">
      <formula>AC21="A"</formula>
    </cfRule>
    <cfRule type="expression" dxfId="303" priority="302">
      <formula>AC21="S"</formula>
    </cfRule>
    <cfRule type="expression" dxfId="302" priority="303">
      <formula>AC21="M"</formula>
    </cfRule>
    <cfRule type="expression" dxfId="301" priority="304">
      <formula>AC21="B"</formula>
    </cfRule>
    <cfRule type="expression" dxfId="300" priority="305">
      <formula>AC21="T/P"</formula>
    </cfRule>
  </conditionalFormatting>
  <conditionalFormatting sqref="AB26">
    <cfRule type="expression" dxfId="299" priority="296">
      <formula>AB26="A"</formula>
    </cfRule>
    <cfRule type="expression" dxfId="298" priority="297">
      <formula>AB26="S"</formula>
    </cfRule>
    <cfRule type="expression" dxfId="297" priority="298">
      <formula>AB26="M"</formula>
    </cfRule>
    <cfRule type="expression" dxfId="296" priority="299">
      <formula>AB26="B"</formula>
    </cfRule>
    <cfRule type="expression" dxfId="295" priority="300">
      <formula>AB26="T/P"</formula>
    </cfRule>
  </conditionalFormatting>
  <conditionalFormatting sqref="AB27">
    <cfRule type="expression" dxfId="294" priority="291">
      <formula>AB27="A"</formula>
    </cfRule>
    <cfRule type="expression" dxfId="293" priority="292">
      <formula>AB27="S"</formula>
    </cfRule>
    <cfRule type="expression" dxfId="292" priority="293">
      <formula>AB27="M"</formula>
    </cfRule>
    <cfRule type="expression" dxfId="291" priority="294">
      <formula>AB27="B"</formula>
    </cfRule>
    <cfRule type="expression" dxfId="290" priority="295">
      <formula>AB27="T/P"</formula>
    </cfRule>
  </conditionalFormatting>
  <conditionalFormatting sqref="AB22:AC25 AB26:AB27">
    <cfRule type="expression" dxfId="289" priority="286">
      <formula>AB22="A"</formula>
    </cfRule>
    <cfRule type="expression" dxfId="288" priority="287">
      <formula>AB22="S"</formula>
    </cfRule>
    <cfRule type="expression" dxfId="287" priority="288">
      <formula>AB22="M"</formula>
    </cfRule>
    <cfRule type="expression" dxfId="286" priority="289">
      <formula>AB22="B"</formula>
    </cfRule>
    <cfRule type="expression" dxfId="285" priority="290">
      <formula>AB22="T/P"</formula>
    </cfRule>
  </conditionalFormatting>
  <conditionalFormatting sqref="AB26:AB27">
    <cfRule type="expression" dxfId="284" priority="281">
      <formula>AB26="A"</formula>
    </cfRule>
    <cfRule type="expression" dxfId="283" priority="282">
      <formula>AB26="S"</formula>
    </cfRule>
    <cfRule type="expression" dxfId="282" priority="283">
      <formula>AB26="M"</formula>
    </cfRule>
    <cfRule type="expression" dxfId="281" priority="284">
      <formula>AB26="B"</formula>
    </cfRule>
    <cfRule type="expression" dxfId="280" priority="285">
      <formula>AB26="T/P"</formula>
    </cfRule>
  </conditionalFormatting>
  <conditionalFormatting sqref="AB27">
    <cfRule type="expression" dxfId="279" priority="276">
      <formula>AB27="A"</formula>
    </cfRule>
    <cfRule type="expression" dxfId="278" priority="277">
      <formula>AB27="S"</formula>
    </cfRule>
    <cfRule type="expression" dxfId="277" priority="278">
      <formula>AB27="M"</formula>
    </cfRule>
    <cfRule type="expression" dxfId="276" priority="279">
      <formula>AB27="B"</formula>
    </cfRule>
    <cfRule type="expression" dxfId="275" priority="280">
      <formula>AB27="T/P"</formula>
    </cfRule>
  </conditionalFormatting>
  <conditionalFormatting sqref="AB27">
    <cfRule type="expression" dxfId="274" priority="271">
      <formula>AB27="A"</formula>
    </cfRule>
    <cfRule type="expression" dxfId="273" priority="272">
      <formula>AB27="S"</formula>
    </cfRule>
    <cfRule type="expression" dxfId="272" priority="273">
      <formula>AB27="M"</formula>
    </cfRule>
    <cfRule type="expression" dxfId="271" priority="274">
      <formula>AB27="B"</formula>
    </cfRule>
    <cfRule type="expression" dxfId="270" priority="275">
      <formula>AB27="T/P"</formula>
    </cfRule>
  </conditionalFormatting>
  <conditionalFormatting sqref="AC20:AC21">
    <cfRule type="expression" dxfId="269" priority="266">
      <formula>AC20="A"</formula>
    </cfRule>
    <cfRule type="expression" dxfId="268" priority="267">
      <formula>AC20="S"</formula>
    </cfRule>
    <cfRule type="expression" dxfId="267" priority="268">
      <formula>AC20="M"</formula>
    </cfRule>
    <cfRule type="expression" dxfId="266" priority="269">
      <formula>AC20="B"</formula>
    </cfRule>
    <cfRule type="expression" dxfId="265" priority="270">
      <formula>AC20="T/P"</formula>
    </cfRule>
  </conditionalFormatting>
  <conditionalFormatting sqref="AB20:AB26">
    <cfRule type="expression" dxfId="264" priority="261">
      <formula>AB20="A"</formula>
    </cfRule>
    <cfRule type="expression" dxfId="263" priority="262">
      <formula>AB20="S"</formula>
    </cfRule>
    <cfRule type="expression" dxfId="262" priority="263">
      <formula>AB20="M"</formula>
    </cfRule>
    <cfRule type="expression" dxfId="261" priority="264">
      <formula>AB20="B"</formula>
    </cfRule>
    <cfRule type="expression" dxfId="260" priority="265">
      <formula>AB20="T/P"</formula>
    </cfRule>
  </conditionalFormatting>
  <conditionalFormatting sqref="AA22:AC25 AB26:AB27">
    <cfRule type="expression" dxfId="259" priority="256">
      <formula>AA22="A"</formula>
    </cfRule>
    <cfRule type="expression" dxfId="258" priority="257">
      <formula>AA22="S"</formula>
    </cfRule>
    <cfRule type="expression" dxfId="257" priority="258">
      <formula>AA22="M"</formula>
    </cfRule>
    <cfRule type="expression" dxfId="256" priority="259">
      <formula>AA22="B"</formula>
    </cfRule>
    <cfRule type="expression" dxfId="255" priority="260">
      <formula>AA22="T/P"</formula>
    </cfRule>
  </conditionalFormatting>
  <conditionalFormatting sqref="AB20:AB21">
    <cfRule type="expression" dxfId="249" priority="246">
      <formula>AB20="A"</formula>
    </cfRule>
    <cfRule type="expression" dxfId="248" priority="247">
      <formula>AB20="S"</formula>
    </cfRule>
    <cfRule type="expression" dxfId="247" priority="248">
      <formula>AB20="M"</formula>
    </cfRule>
    <cfRule type="expression" dxfId="246" priority="249">
      <formula>AB20="B"</formula>
    </cfRule>
    <cfRule type="expression" dxfId="245" priority="250">
      <formula>AB20="T/P"</formula>
    </cfRule>
  </conditionalFormatting>
  <conditionalFormatting sqref="AB26:AB27">
    <cfRule type="expression" dxfId="244" priority="241">
      <formula>AB26="A"</formula>
    </cfRule>
    <cfRule type="expression" dxfId="243" priority="242">
      <formula>AB26="S"</formula>
    </cfRule>
    <cfRule type="expression" dxfId="242" priority="243">
      <formula>AB26="M"</formula>
    </cfRule>
    <cfRule type="expression" dxfId="241" priority="244">
      <formula>AB26="B"</formula>
    </cfRule>
    <cfRule type="expression" dxfId="240" priority="245">
      <formula>AB26="T/P"</formula>
    </cfRule>
  </conditionalFormatting>
  <conditionalFormatting sqref="AA22:AA25">
    <cfRule type="expression" dxfId="239" priority="236">
      <formula>AA22="A"</formula>
    </cfRule>
    <cfRule type="expression" dxfId="238" priority="237">
      <formula>AA22="S"</formula>
    </cfRule>
    <cfRule type="expression" dxfId="237" priority="238">
      <formula>AA22="M"</formula>
    </cfRule>
    <cfRule type="expression" dxfId="236" priority="239">
      <formula>AA22="B"</formula>
    </cfRule>
    <cfRule type="expression" dxfId="235" priority="240">
      <formula>AA22="T/P"</formula>
    </cfRule>
  </conditionalFormatting>
  <conditionalFormatting sqref="AA20:AA21">
    <cfRule type="expression" dxfId="234" priority="231">
      <formula>AA20="A"</formula>
    </cfRule>
    <cfRule type="expression" dxfId="233" priority="232">
      <formula>AA20="S"</formula>
    </cfRule>
    <cfRule type="expression" dxfId="232" priority="233">
      <formula>AA20="M"</formula>
    </cfRule>
    <cfRule type="expression" dxfId="231" priority="234">
      <formula>AA20="B"</formula>
    </cfRule>
    <cfRule type="expression" dxfId="230" priority="235">
      <formula>AA20="T/P"</formula>
    </cfRule>
  </conditionalFormatting>
  <conditionalFormatting sqref="AB22:AB25">
    <cfRule type="expression" dxfId="229" priority="226">
      <formula>AB22="A"</formula>
    </cfRule>
    <cfRule type="expression" dxfId="228" priority="227">
      <formula>AB22="S"</formula>
    </cfRule>
    <cfRule type="expression" dxfId="227" priority="228">
      <formula>AB22="M"</formula>
    </cfRule>
    <cfRule type="expression" dxfId="226" priority="229">
      <formula>AB22="B"</formula>
    </cfRule>
    <cfRule type="expression" dxfId="225" priority="230">
      <formula>AB22="T/P"</formula>
    </cfRule>
  </conditionalFormatting>
  <conditionalFormatting sqref="AB26:AB27">
    <cfRule type="expression" dxfId="224" priority="221">
      <formula>AB26="A"</formula>
    </cfRule>
    <cfRule type="expression" dxfId="223" priority="222">
      <formula>AB26="S"</formula>
    </cfRule>
    <cfRule type="expression" dxfId="222" priority="223">
      <formula>AB26="M"</formula>
    </cfRule>
    <cfRule type="expression" dxfId="221" priority="224">
      <formula>AB26="B"</formula>
    </cfRule>
    <cfRule type="expression" dxfId="220" priority="225">
      <formula>AB26="T/P"</formula>
    </cfRule>
  </conditionalFormatting>
  <conditionalFormatting sqref="AA23:AA25 AB26:AB27">
    <cfRule type="expression" dxfId="219" priority="216">
      <formula>AA23="A"</formula>
    </cfRule>
    <cfRule type="expression" dxfId="218" priority="217">
      <formula>AA23="S"</formula>
    </cfRule>
    <cfRule type="expression" dxfId="217" priority="218">
      <formula>AA23="M"</formula>
    </cfRule>
    <cfRule type="expression" dxfId="216" priority="219">
      <formula>AA23="B"</formula>
    </cfRule>
    <cfRule type="expression" dxfId="215" priority="220">
      <formula>AA23="T/P"</formula>
    </cfRule>
  </conditionalFormatting>
  <conditionalFormatting sqref="AB22:AB25">
    <cfRule type="expression" dxfId="214" priority="211">
      <formula>AB22="A"</formula>
    </cfRule>
    <cfRule type="expression" dxfId="213" priority="212">
      <formula>AB22="S"</formula>
    </cfRule>
    <cfRule type="expression" dxfId="212" priority="213">
      <formula>AB22="M"</formula>
    </cfRule>
    <cfRule type="expression" dxfId="211" priority="214">
      <formula>AB22="B"</formula>
    </cfRule>
    <cfRule type="expression" dxfId="210" priority="215">
      <formula>AB22="T/P"</formula>
    </cfRule>
  </conditionalFormatting>
  <conditionalFormatting sqref="AA22">
    <cfRule type="expression" dxfId="209" priority="206">
      <formula>AA22="A"</formula>
    </cfRule>
    <cfRule type="expression" dxfId="208" priority="207">
      <formula>AA22="S"</formula>
    </cfRule>
    <cfRule type="expression" dxfId="207" priority="208">
      <formula>AA22="M"</formula>
    </cfRule>
    <cfRule type="expression" dxfId="206" priority="209">
      <formula>AA22="B"</formula>
    </cfRule>
    <cfRule type="expression" dxfId="205" priority="210">
      <formula>AA22="T/P"</formula>
    </cfRule>
  </conditionalFormatting>
  <conditionalFormatting sqref="AA20:AA21">
    <cfRule type="expression" dxfId="204" priority="201">
      <formula>AA20="A"</formula>
    </cfRule>
    <cfRule type="expression" dxfId="203" priority="202">
      <formula>AA20="S"</formula>
    </cfRule>
    <cfRule type="expression" dxfId="202" priority="203">
      <formula>AA20="M"</formula>
    </cfRule>
    <cfRule type="expression" dxfId="201" priority="204">
      <formula>AA20="B"</formula>
    </cfRule>
    <cfRule type="expression" dxfId="200" priority="205">
      <formula>AA20="T/P"</formula>
    </cfRule>
  </conditionalFormatting>
  <conditionalFormatting sqref="AC22:AC24">
    <cfRule type="expression" dxfId="199" priority="196">
      <formula>AC22="A"</formula>
    </cfRule>
    <cfRule type="expression" dxfId="198" priority="197">
      <formula>AC22="S"</formula>
    </cfRule>
    <cfRule type="expression" dxfId="197" priority="198">
      <formula>AC22="M"</formula>
    </cfRule>
    <cfRule type="expression" dxfId="196" priority="199">
      <formula>AC22="B"</formula>
    </cfRule>
    <cfRule type="expression" dxfId="195" priority="200">
      <formula>AC22="T/P"</formula>
    </cfRule>
  </conditionalFormatting>
  <conditionalFormatting sqref="AC25">
    <cfRule type="expression" dxfId="194" priority="191">
      <formula>AC25="A"</formula>
    </cfRule>
    <cfRule type="expression" dxfId="193" priority="192">
      <formula>AC25="S"</formula>
    </cfRule>
    <cfRule type="expression" dxfId="192" priority="193">
      <formula>AC25="M"</formula>
    </cfRule>
    <cfRule type="expression" dxfId="191" priority="194">
      <formula>AC25="B"</formula>
    </cfRule>
    <cfRule type="expression" dxfId="190" priority="195">
      <formula>AC25="T/P"</formula>
    </cfRule>
  </conditionalFormatting>
  <conditionalFormatting sqref="AB20">
    <cfRule type="expression" dxfId="189" priority="186">
      <formula>AB20="A"</formula>
    </cfRule>
    <cfRule type="expression" dxfId="188" priority="187">
      <formula>AB20="S"</formula>
    </cfRule>
    <cfRule type="expression" dxfId="187" priority="188">
      <formula>AB20="M"</formula>
    </cfRule>
    <cfRule type="expression" dxfId="186" priority="189">
      <formula>AB20="B"</formula>
    </cfRule>
    <cfRule type="expression" dxfId="185" priority="190">
      <formula>AB20="T/P"</formula>
    </cfRule>
  </conditionalFormatting>
  <conditionalFormatting sqref="AB21">
    <cfRule type="expression" dxfId="184" priority="181">
      <formula>AB21="A"</formula>
    </cfRule>
    <cfRule type="expression" dxfId="183" priority="182">
      <formula>AB21="S"</formula>
    </cfRule>
    <cfRule type="expression" dxfId="182" priority="183">
      <formula>AB21="M"</formula>
    </cfRule>
    <cfRule type="expression" dxfId="181" priority="184">
      <formula>AB21="B"</formula>
    </cfRule>
    <cfRule type="expression" dxfId="180" priority="185">
      <formula>AB21="T/P"</formula>
    </cfRule>
  </conditionalFormatting>
  <conditionalFormatting sqref="AC20">
    <cfRule type="expression" dxfId="169" priority="166">
      <formula>AC20="A"</formula>
    </cfRule>
    <cfRule type="expression" dxfId="168" priority="167">
      <formula>AC20="S"</formula>
    </cfRule>
    <cfRule type="expression" dxfId="167" priority="168">
      <formula>AC20="M"</formula>
    </cfRule>
    <cfRule type="expression" dxfId="166" priority="169">
      <formula>AC20="B"</formula>
    </cfRule>
    <cfRule type="expression" dxfId="165" priority="170">
      <formula>AC20="T/P"</formula>
    </cfRule>
  </conditionalFormatting>
  <conditionalFormatting sqref="AC21">
    <cfRule type="expression" dxfId="164" priority="161">
      <formula>AC21="A"</formula>
    </cfRule>
    <cfRule type="expression" dxfId="163" priority="162">
      <formula>AC21="S"</formula>
    </cfRule>
    <cfRule type="expression" dxfId="162" priority="163">
      <formula>AC21="M"</formula>
    </cfRule>
    <cfRule type="expression" dxfId="161" priority="164">
      <formula>AC21="B"</formula>
    </cfRule>
    <cfRule type="expression" dxfId="160" priority="165">
      <formula>AC21="T/P"</formula>
    </cfRule>
  </conditionalFormatting>
  <conditionalFormatting sqref="AC20:AC21">
    <cfRule type="expression" dxfId="149" priority="146">
      <formula>AC20="A"</formula>
    </cfRule>
    <cfRule type="expression" dxfId="148" priority="147">
      <formula>AC20="S"</formula>
    </cfRule>
    <cfRule type="expression" dxfId="147" priority="148">
      <formula>AC20="M"</formula>
    </cfRule>
    <cfRule type="expression" dxfId="146" priority="149">
      <formula>AC20="B"</formula>
    </cfRule>
    <cfRule type="expression" dxfId="145" priority="150">
      <formula>AC20="T/P"</formula>
    </cfRule>
  </conditionalFormatting>
  <conditionalFormatting sqref="AB20:AB21">
    <cfRule type="expression" dxfId="144" priority="141">
      <formula>AB20="A"</formula>
    </cfRule>
    <cfRule type="expression" dxfId="143" priority="142">
      <formula>AB20="S"</formula>
    </cfRule>
    <cfRule type="expression" dxfId="142" priority="143">
      <formula>AB20="M"</formula>
    </cfRule>
    <cfRule type="expression" dxfId="141" priority="144">
      <formula>AB20="B"</formula>
    </cfRule>
    <cfRule type="expression" dxfId="140" priority="145">
      <formula>AB20="T/P"</formula>
    </cfRule>
  </conditionalFormatting>
  <conditionalFormatting sqref="AA20:AA25">
    <cfRule type="expression" dxfId="139" priority="136">
      <formula>AA20="A"</formula>
    </cfRule>
    <cfRule type="expression" dxfId="138" priority="137">
      <formula>AA20="S"</formula>
    </cfRule>
    <cfRule type="expression" dxfId="137" priority="138">
      <formula>AA20="M"</formula>
    </cfRule>
    <cfRule type="expression" dxfId="136" priority="139">
      <formula>AA20="B"</formula>
    </cfRule>
    <cfRule type="expression" dxfId="135" priority="140">
      <formula>AA20="T/P"</formula>
    </cfRule>
  </conditionalFormatting>
  <conditionalFormatting sqref="AC22">
    <cfRule type="expression" dxfId="134" priority="131">
      <formula>AC22="A"</formula>
    </cfRule>
    <cfRule type="expression" dxfId="133" priority="132">
      <formula>AC22="S"</formula>
    </cfRule>
    <cfRule type="expression" dxfId="132" priority="133">
      <formula>AC22="M"</formula>
    </cfRule>
    <cfRule type="expression" dxfId="131" priority="134">
      <formula>AC22="B"</formula>
    </cfRule>
    <cfRule type="expression" dxfId="130" priority="135">
      <formula>AC22="T/P"</formula>
    </cfRule>
  </conditionalFormatting>
  <conditionalFormatting sqref="AB26:AB27">
    <cfRule type="expression" dxfId="129" priority="126">
      <formula>AB26="A"</formula>
    </cfRule>
    <cfRule type="expression" dxfId="128" priority="127">
      <formula>AB26="S"</formula>
    </cfRule>
    <cfRule type="expression" dxfId="127" priority="128">
      <formula>AB26="M"</formula>
    </cfRule>
    <cfRule type="expression" dxfId="126" priority="129">
      <formula>AB26="B"</formula>
    </cfRule>
    <cfRule type="expression" dxfId="125" priority="130">
      <formula>AB26="T/P"</formula>
    </cfRule>
  </conditionalFormatting>
  <conditionalFormatting sqref="AA20:AA21">
    <cfRule type="expression" dxfId="124" priority="121">
      <formula>AA20="A"</formula>
    </cfRule>
    <cfRule type="expression" dxfId="123" priority="122">
      <formula>AA20="S"</formula>
    </cfRule>
    <cfRule type="expression" dxfId="122" priority="123">
      <formula>AA20="M"</formula>
    </cfRule>
    <cfRule type="expression" dxfId="121" priority="124">
      <formula>AA20="B"</formula>
    </cfRule>
    <cfRule type="expression" dxfId="120" priority="125">
      <formula>AA20="T/P"</formula>
    </cfRule>
  </conditionalFormatting>
  <conditionalFormatting sqref="AC20:AC21">
    <cfRule type="expression" dxfId="119" priority="116">
      <formula>AC20="A"</formula>
    </cfRule>
    <cfRule type="expression" dxfId="118" priority="117">
      <formula>AC20="S"</formula>
    </cfRule>
    <cfRule type="expression" dxfId="117" priority="118">
      <formula>AC20="M"</formula>
    </cfRule>
    <cfRule type="expression" dxfId="116" priority="119">
      <formula>AC20="B"</formula>
    </cfRule>
    <cfRule type="expression" dxfId="115" priority="120">
      <formula>AC20="T/P"</formula>
    </cfRule>
  </conditionalFormatting>
  <conditionalFormatting sqref="X20:X21">
    <cfRule type="expression" dxfId="109" priority="106">
      <formula>X20="A"</formula>
    </cfRule>
    <cfRule type="expression" dxfId="108" priority="107">
      <formula>X20="S"</formula>
    </cfRule>
    <cfRule type="expression" dxfId="107" priority="108">
      <formula>X20="M"</formula>
    </cfRule>
    <cfRule type="expression" dxfId="106" priority="109">
      <formula>X20="B"</formula>
    </cfRule>
    <cfRule type="expression" dxfId="105" priority="110">
      <formula>X20="T/P"</formula>
    </cfRule>
  </conditionalFormatting>
  <conditionalFormatting sqref="X20:X21">
    <cfRule type="expression" dxfId="104" priority="101">
      <formula>X20="A"</formula>
    </cfRule>
    <cfRule type="expression" dxfId="103" priority="102">
      <formula>X20="S"</formula>
    </cfRule>
    <cfRule type="expression" dxfId="102" priority="103">
      <formula>X20="M"</formula>
    </cfRule>
    <cfRule type="expression" dxfId="101" priority="104">
      <formula>X20="B"</formula>
    </cfRule>
    <cfRule type="expression" dxfId="100" priority="105">
      <formula>X20="T/P"</formula>
    </cfRule>
  </conditionalFormatting>
  <conditionalFormatting sqref="Q20:Q21">
    <cfRule type="expression" dxfId="99" priority="96">
      <formula>Q20="A"</formula>
    </cfRule>
    <cfRule type="expression" dxfId="98" priority="97">
      <formula>Q20="S"</formula>
    </cfRule>
    <cfRule type="expression" dxfId="97" priority="98">
      <formula>Q20="M"</formula>
    </cfRule>
    <cfRule type="expression" dxfId="96" priority="99">
      <formula>Q20="B"</formula>
    </cfRule>
    <cfRule type="expression" dxfId="95" priority="100">
      <formula>Q20="T/P"</formula>
    </cfRule>
  </conditionalFormatting>
  <conditionalFormatting sqref="Q20:Q21">
    <cfRule type="expression" dxfId="94" priority="91">
      <formula>Q20="A"</formula>
    </cfRule>
    <cfRule type="expression" dxfId="93" priority="92">
      <formula>Q20="S"</formula>
    </cfRule>
    <cfRule type="expression" dxfId="92" priority="93">
      <formula>Q20="M"</formula>
    </cfRule>
    <cfRule type="expression" dxfId="91" priority="94">
      <formula>Q20="B"</formula>
    </cfRule>
    <cfRule type="expression" dxfId="90" priority="95">
      <formula>Q20="T/P"</formula>
    </cfRule>
  </conditionalFormatting>
  <conditionalFormatting sqref="J20:J21">
    <cfRule type="expression" dxfId="89" priority="86">
      <formula>J20="A"</formula>
    </cfRule>
    <cfRule type="expression" dxfId="88" priority="87">
      <formula>J20="S"</formula>
    </cfRule>
    <cfRule type="expression" dxfId="87" priority="88">
      <formula>J20="M"</formula>
    </cfRule>
    <cfRule type="expression" dxfId="86" priority="89">
      <formula>J20="B"</formula>
    </cfRule>
    <cfRule type="expression" dxfId="85" priority="90">
      <formula>J20="T/P"</formula>
    </cfRule>
  </conditionalFormatting>
  <conditionalFormatting sqref="J20:J21">
    <cfRule type="expression" dxfId="84" priority="81">
      <formula>J20="A"</formula>
    </cfRule>
    <cfRule type="expression" dxfId="83" priority="82">
      <formula>J20="S"</formula>
    </cfRule>
    <cfRule type="expression" dxfId="82" priority="83">
      <formula>J20="M"</formula>
    </cfRule>
    <cfRule type="expression" dxfId="81" priority="84">
      <formula>J20="B"</formula>
    </cfRule>
    <cfRule type="expression" dxfId="80" priority="85">
      <formula>J20="T/P"</formula>
    </cfRule>
  </conditionalFormatting>
  <conditionalFormatting sqref="Z19">
    <cfRule type="expression" dxfId="79" priority="76">
      <formula>Z19="A"</formula>
    </cfRule>
    <cfRule type="expression" dxfId="78" priority="77">
      <formula>Z19="S"</formula>
    </cfRule>
    <cfRule type="expression" dxfId="77" priority="78">
      <formula>Z19="M"</formula>
    </cfRule>
    <cfRule type="expression" dxfId="76" priority="79">
      <formula>Z19="B"</formula>
    </cfRule>
    <cfRule type="expression" dxfId="75" priority="80">
      <formula>Z19="T/P"</formula>
    </cfRule>
  </conditionalFormatting>
  <conditionalFormatting sqref="Z20">
    <cfRule type="expression" dxfId="74" priority="71">
      <formula>Z20="A"</formula>
    </cfRule>
    <cfRule type="expression" dxfId="73" priority="72">
      <formula>Z20="S"</formula>
    </cfRule>
    <cfRule type="expression" dxfId="72" priority="73">
      <formula>Z20="M"</formula>
    </cfRule>
    <cfRule type="expression" dxfId="71" priority="74">
      <formula>Z20="B"</formula>
    </cfRule>
    <cfRule type="expression" dxfId="70" priority="75">
      <formula>Z20="T/P"</formula>
    </cfRule>
  </conditionalFormatting>
  <conditionalFormatting sqref="AA26:AA27">
    <cfRule type="expression" dxfId="69" priority="66">
      <formula>AA26="A"</formula>
    </cfRule>
    <cfRule type="expression" dxfId="68" priority="67">
      <formula>AA26="S"</formula>
    </cfRule>
    <cfRule type="expression" dxfId="67" priority="68">
      <formula>AA26="M"</formula>
    </cfRule>
    <cfRule type="expression" dxfId="66" priority="69">
      <formula>AA26="B"</formula>
    </cfRule>
    <cfRule type="expression" dxfId="65" priority="70">
      <formula>AA26="T/P"</formula>
    </cfRule>
  </conditionalFormatting>
  <conditionalFormatting sqref="AA26:AA27">
    <cfRule type="expression" dxfId="64" priority="61">
      <formula>AA26="A"</formula>
    </cfRule>
    <cfRule type="expression" dxfId="63" priority="62">
      <formula>AA26="S"</formula>
    </cfRule>
    <cfRule type="expression" dxfId="62" priority="63">
      <formula>AA26="M"</formula>
    </cfRule>
    <cfRule type="expression" dxfId="61" priority="64">
      <formula>AA26="B"</formula>
    </cfRule>
    <cfRule type="expression" dxfId="60" priority="65">
      <formula>AA26="T/P"</formula>
    </cfRule>
  </conditionalFormatting>
  <conditionalFormatting sqref="AA26:AA27">
    <cfRule type="expression" dxfId="59" priority="56">
      <formula>AA26="A"</formula>
    </cfRule>
    <cfRule type="expression" dxfId="58" priority="57">
      <formula>AA26="S"</formula>
    </cfRule>
    <cfRule type="expression" dxfId="57" priority="58">
      <formula>AA26="M"</formula>
    </cfRule>
    <cfRule type="expression" dxfId="56" priority="59">
      <formula>AA26="B"</formula>
    </cfRule>
    <cfRule type="expression" dxfId="55" priority="60">
      <formula>AA26="T/P"</formula>
    </cfRule>
  </conditionalFormatting>
  <conditionalFormatting sqref="AA26:AA27">
    <cfRule type="expression" dxfId="54" priority="51">
      <formula>AA26="A"</formula>
    </cfRule>
    <cfRule type="expression" dxfId="53" priority="52">
      <formula>AA26="S"</formula>
    </cfRule>
    <cfRule type="expression" dxfId="52" priority="53">
      <formula>AA26="M"</formula>
    </cfRule>
    <cfRule type="expression" dxfId="51" priority="54">
      <formula>AA26="B"</formula>
    </cfRule>
    <cfRule type="expression" dxfId="50" priority="55">
      <formula>AA26="T/P"</formula>
    </cfRule>
  </conditionalFormatting>
  <conditionalFormatting sqref="AA26:AA27">
    <cfRule type="expression" dxfId="49" priority="46">
      <formula>AA26="A"</formula>
    </cfRule>
    <cfRule type="expression" dxfId="48" priority="47">
      <formula>AA26="S"</formula>
    </cfRule>
    <cfRule type="expression" dxfId="47" priority="48">
      <formula>AA26="M"</formula>
    </cfRule>
    <cfRule type="expression" dxfId="46" priority="49">
      <formula>AA26="B"</formula>
    </cfRule>
    <cfRule type="expression" dxfId="45" priority="50">
      <formula>AA26="T/P"</formula>
    </cfRule>
  </conditionalFormatting>
  <conditionalFormatting sqref="AA26:AA27">
    <cfRule type="expression" dxfId="44" priority="41">
      <formula>AA26="A"</formula>
    </cfRule>
    <cfRule type="expression" dxfId="43" priority="42">
      <formula>AA26="S"</formula>
    </cfRule>
    <cfRule type="expression" dxfId="42" priority="43">
      <formula>AA26="M"</formula>
    </cfRule>
    <cfRule type="expression" dxfId="41" priority="44">
      <formula>AA26="B"</formula>
    </cfRule>
    <cfRule type="expression" dxfId="40" priority="45">
      <formula>AA26="T/P"</formula>
    </cfRule>
  </conditionalFormatting>
  <conditionalFormatting sqref="AA26:AA27">
    <cfRule type="expression" dxfId="39" priority="36">
      <formula>AA26="A"</formula>
    </cfRule>
    <cfRule type="expression" dxfId="38" priority="37">
      <formula>AA26="S"</formula>
    </cfRule>
    <cfRule type="expression" dxfId="37" priority="38">
      <formula>AA26="M"</formula>
    </cfRule>
    <cfRule type="expression" dxfId="36" priority="39">
      <formula>AA26="B"</formula>
    </cfRule>
    <cfRule type="expression" dxfId="35" priority="40">
      <formula>AA26="T/P"</formula>
    </cfRule>
  </conditionalFormatting>
  <conditionalFormatting sqref="AC26:AC27">
    <cfRule type="expression" dxfId="34" priority="31">
      <formula>AC26="A"</formula>
    </cfRule>
    <cfRule type="expression" dxfId="33" priority="32">
      <formula>AC26="S"</formula>
    </cfRule>
    <cfRule type="expression" dxfId="32" priority="33">
      <formula>AC26="M"</formula>
    </cfRule>
    <cfRule type="expression" dxfId="31" priority="34">
      <formula>AC26="B"</formula>
    </cfRule>
    <cfRule type="expression" dxfId="30" priority="35">
      <formula>AC26="T/P"</formula>
    </cfRule>
  </conditionalFormatting>
  <conditionalFormatting sqref="AC26:AC27">
    <cfRule type="expression" dxfId="29" priority="26">
      <formula>AC26="A"</formula>
    </cfRule>
    <cfRule type="expression" dxfId="28" priority="27">
      <formula>AC26="S"</formula>
    </cfRule>
    <cfRule type="expression" dxfId="27" priority="28">
      <formula>AC26="M"</formula>
    </cfRule>
    <cfRule type="expression" dxfId="26" priority="29">
      <formula>AC26="B"</formula>
    </cfRule>
    <cfRule type="expression" dxfId="25" priority="30">
      <formula>AC26="T/P"</formula>
    </cfRule>
  </conditionalFormatting>
  <conditionalFormatting sqref="AC26:AC27">
    <cfRule type="expression" dxfId="24" priority="21">
      <formula>AC26="A"</formula>
    </cfRule>
    <cfRule type="expression" dxfId="23" priority="22">
      <formula>AC26="S"</formula>
    </cfRule>
    <cfRule type="expression" dxfId="22" priority="23">
      <formula>AC26="M"</formula>
    </cfRule>
    <cfRule type="expression" dxfId="21" priority="24">
      <formula>AC26="B"</formula>
    </cfRule>
    <cfRule type="expression" dxfId="20" priority="25">
      <formula>AC26="T/P"</formula>
    </cfRule>
  </conditionalFormatting>
  <conditionalFormatting sqref="AC26:AC27">
    <cfRule type="expression" dxfId="19" priority="16">
      <formula>AC26="A"</formula>
    </cfRule>
    <cfRule type="expression" dxfId="18" priority="17">
      <formula>AC26="S"</formula>
    </cfRule>
    <cfRule type="expression" dxfId="17" priority="18">
      <formula>AC26="M"</formula>
    </cfRule>
    <cfRule type="expression" dxfId="16" priority="19">
      <formula>AC26="B"</formula>
    </cfRule>
    <cfRule type="expression" dxfId="15" priority="20">
      <formula>AC26="T/P"</formula>
    </cfRule>
  </conditionalFormatting>
  <conditionalFormatting sqref="AC26:AC27">
    <cfRule type="expression" dxfId="14" priority="11">
      <formula>AC26="A"</formula>
    </cfRule>
    <cfRule type="expression" dxfId="13" priority="12">
      <formula>AC26="S"</formula>
    </cfRule>
    <cfRule type="expression" dxfId="12" priority="13">
      <formula>AC26="M"</formula>
    </cfRule>
    <cfRule type="expression" dxfId="11" priority="14">
      <formula>AC26="B"</formula>
    </cfRule>
    <cfRule type="expression" dxfId="10" priority="15">
      <formula>AC26="T/P"</formula>
    </cfRule>
  </conditionalFormatting>
  <conditionalFormatting sqref="AC26:AC27">
    <cfRule type="expression" dxfId="9" priority="6">
      <formula>AC26="A"</formula>
    </cfRule>
    <cfRule type="expression" dxfId="8" priority="7">
      <formula>AC26="S"</formula>
    </cfRule>
    <cfRule type="expression" dxfId="7" priority="8">
      <formula>AC26="M"</formula>
    </cfRule>
    <cfRule type="expression" dxfId="6" priority="9">
      <formula>AC26="B"</formula>
    </cfRule>
    <cfRule type="expression" dxfId="5" priority="10">
      <formula>AC26="T/P"</formula>
    </cfRule>
  </conditionalFormatting>
  <conditionalFormatting sqref="AC26:AC27">
    <cfRule type="expression" dxfId="4" priority="1">
      <formula>AC26="A"</formula>
    </cfRule>
    <cfRule type="expression" dxfId="3" priority="2">
      <formula>AC26="S"</formula>
    </cfRule>
    <cfRule type="expression" dxfId="2" priority="3">
      <formula>AC26="M"</formula>
    </cfRule>
    <cfRule type="expression" dxfId="1" priority="4">
      <formula>AC26="B"</formula>
    </cfRule>
    <cfRule type="expression" dxfId="0" priority="5">
      <formula>AC26="T/P"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Chan Chun-kit</cp:lastModifiedBy>
  <cp:lastPrinted>2024-11-24T07:41:43Z</cp:lastPrinted>
  <dcterms:created xsi:type="dcterms:W3CDTF">2024-05-10T01:29:42Z</dcterms:created>
  <dcterms:modified xsi:type="dcterms:W3CDTF">2025-11-28T02:04:18Z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