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708_002\Share Folder\Fitness Room Time Table\"/>
    </mc:Choice>
  </mc:AlternateContent>
  <xr:revisionPtr revIDLastSave="0" documentId="13_ncr:1_{C6ED1BFE-71D5-4274-8641-FFE036354A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<sst xmlns="http://schemas.openxmlformats.org/spreadsheetml/2006/main" count="564" uniqueCount="45">
  <si>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</si>
  <si>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</si>
  <si>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</si>
  <si>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</si>
  <si>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</si>
  <si>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</si>
  <si>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</si>
  <si>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</si>
  <si>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</si>
  <si>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</si>
  <si>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</si>
  <si>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</si>
  <si>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</si>
  <si>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</si>
  <si>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</si>
  <si>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</si>
  <si>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</si>
  <si>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</si>
  <si>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</si>
  <si>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</si>
  <si>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</si>
  <si>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</si>
  <si>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</si>
  <si>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</si>
  <si>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</si>
  <si>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</si>
  <si>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</si>
  <si>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</si>
  <si>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</si>
  <si>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</si>
  <si>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</si>
  <si>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</si>
  <si>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</si>
  <si>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週二
Tue</t>
    <phoneticPr fontId="2" type="noConversion"/>
  </si>
  <si>
    <t>週四
Thu</t>
    <phoneticPr fontId="2" type="noConversion"/>
  </si>
  <si>
    <t>週五
Fri</t>
    <phoneticPr fontId="2" type="noConversion"/>
  </si>
  <si>
    <t>週六
Sat</t>
    <phoneticPr fontId="2" type="noConversion"/>
  </si>
  <si>
    <t>時間 Time</t>
    <phoneticPr fontId="2" type="noConversion"/>
  </si>
  <si>
    <t>週日
Sun</t>
    <phoneticPr fontId="2" type="noConversion"/>
  </si>
  <si>
    <t>週一
Mon</t>
    <phoneticPr fontId="2" type="noConversion"/>
  </si>
  <si>
    <t>週三
Wed</t>
    <phoneticPr fontId="2" type="noConversion"/>
  </si>
  <si>
    <r>
      <rPr>
        <b/>
        <sz val="14"/>
        <color theme="1"/>
        <rFont val="微軟正黑體"/>
        <family val="1"/>
        <charset val="136"/>
      </rPr>
      <t>日期</t>
    </r>
    <r>
      <rPr>
        <b/>
        <sz val="14"/>
        <color theme="1"/>
        <rFont val="Times New Roman"/>
        <family val="1"/>
      </rPr>
      <t xml:space="preserve"> Date</t>
    </r>
    <phoneticPr fontId="2" type="noConversion"/>
  </si>
  <si>
    <r>
      <rPr>
        <b/>
        <sz val="20"/>
        <rFont val="細明體"/>
        <family val="3"/>
        <charset val="136"/>
      </rPr>
      <t>天瑞體育館健身室開放時間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Tin Shui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</si>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</sst>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sz val="16"/>
      <color theme="1"/>
      <name val="Times New Roman"/>
      <family val="1"/>
    </font>
    <font>
      <b/>
      <sz val="14"/>
      <color theme="1"/>
      <name val="微軟正黑體"/>
      <family val="1"/>
      <charset val="136"/>
    </font>
    <font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5" fillId="0" borderId="0" xfId="0" applyFont="1"/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176" fontId="28" fillId="0" borderId="0" xfId="1" applyNumberFormat="1" applyFont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32" fillId="0" borderId="4" xfId="0" applyFont="1" applyFill="1" applyBorder="1" applyAlignment="1">
      <alignment horizontal="center"/>
    </xf>
    <xf numFmtId="0" fontId="33" fillId="0" borderId="5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338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4:AC29" headerRowCount="0" totalsRowShown="0" headerRowDxfId="337" dataDxfId="335" headerRowBorderDxfId="336" tableBorderDxfId="334" totalsRowBorderDxfId="333">
  <tableColumns count="29">
    <tableColumn id="1" xr3:uid="{00000000-0010-0000-0000-000001000000}" name="_x000a_時間 Time" headerRowDxfId="332" dataDxfId="331"/>
    <tableColumn id="2" xr3:uid="{00000000-0010-0000-0000-000002000000}" name="週日_x000a_Sun" headerRowDxfId="330" dataDxfId="329"/>
    <tableColumn id="3" xr3:uid="{00000000-0010-0000-0000-000003000000}" name="週一_x000a_Mon" headerRowDxfId="328" dataDxfId="327"/>
    <tableColumn id="4" xr3:uid="{00000000-0010-0000-0000-000004000000}" name="週二_x000a_Tue" headerRowDxfId="326" dataDxfId="325"/>
    <tableColumn id="5" xr3:uid="{00000000-0010-0000-0000-000005000000}" name="週三Wed" headerRowDxfId="324" dataDxfId="323"/>
    <tableColumn id="6" xr3:uid="{00000000-0010-0000-0000-000006000000}" name="週四_x000a_Thu" headerRowDxfId="322" dataDxfId="321"/>
    <tableColumn id="7" xr3:uid="{00000000-0010-0000-0000-000007000000}" name="週五_x000a_Fri" headerRowDxfId="320" dataDxfId="319"/>
    <tableColumn id="8" xr3:uid="{00000000-0010-0000-0000-000008000000}" name="週六_x000a_Sat" headerRowDxfId="318" dataDxfId="317"/>
    <tableColumn id="9" xr3:uid="{00000000-0010-0000-0000-000009000000}" name="週日_x000a_Sun2" headerRowDxfId="316" dataDxfId="315"/>
    <tableColumn id="10" xr3:uid="{00000000-0010-0000-0000-00000A000000}" name="週一_x000a_Mon3" headerRowDxfId="314" dataDxfId="313"/>
    <tableColumn id="11" xr3:uid="{00000000-0010-0000-0000-00000B000000}" name="週二_x000a_Tue4" headerRowDxfId="312" dataDxfId="311"/>
    <tableColumn id="12" xr3:uid="{00000000-0010-0000-0000-00000C000000}" name="週三Wed5" headerRowDxfId="310" dataDxfId="309"/>
    <tableColumn id="13" xr3:uid="{00000000-0010-0000-0000-00000D000000}" name="週四_x000a_Thu6" headerRowDxfId="308" dataDxfId="307"/>
    <tableColumn id="14" xr3:uid="{00000000-0010-0000-0000-00000E000000}" name="週五_x000a_Fri7" headerRowDxfId="306" dataDxfId="305"/>
    <tableColumn id="15" xr3:uid="{00000000-0010-0000-0000-00000F000000}" name="週六_x000a_Sat8" headerRowDxfId="304" dataDxfId="303"/>
    <tableColumn id="16" xr3:uid="{00000000-0010-0000-0000-000010000000}" name="週日_x000a_Sun3" headerRowDxfId="302" dataDxfId="301"/>
    <tableColumn id="17" xr3:uid="{00000000-0010-0000-0000-000011000000}" name="週一_x000a_Mon4" headerRowDxfId="300" dataDxfId="299"/>
    <tableColumn id="18" xr3:uid="{00000000-0010-0000-0000-000012000000}" name="週二_x000a_Tue5" headerRowDxfId="298" dataDxfId="297"/>
    <tableColumn id="19" xr3:uid="{00000000-0010-0000-0000-000013000000}" name="週三Wed6" headerRowDxfId="296" dataDxfId="295"/>
    <tableColumn id="20" xr3:uid="{00000000-0010-0000-0000-000014000000}" name="週四_x000a_Thu7" headerRowDxfId="294" dataDxfId="293"/>
    <tableColumn id="21" xr3:uid="{00000000-0010-0000-0000-000015000000}" name="週五_x000a_Fri8" headerRowDxfId="292" dataDxfId="291"/>
    <tableColumn id="22" xr3:uid="{00000000-0010-0000-0000-000016000000}" name="週六_x000a_Sat9" headerRowDxfId="290" dataDxfId="289"/>
    <tableColumn id="23" xr3:uid="{00000000-0010-0000-0000-000017000000}" name="週日_x000a_Sun4" headerRowDxfId="288" dataDxfId="287"/>
    <tableColumn id="24" xr3:uid="{00000000-0010-0000-0000-000018000000}" name="週一_x000a_Mon5" headerRowDxfId="286" dataDxfId="285"/>
    <tableColumn id="25" xr3:uid="{00000000-0010-0000-0000-000019000000}" name="週二_x000a_Tue6" headerRowDxfId="284" dataDxfId="283"/>
    <tableColumn id="26" xr3:uid="{00000000-0010-0000-0000-00001A000000}" name="週三Wed7" headerRowDxfId="282" dataDxfId="281"/>
    <tableColumn id="27" xr3:uid="{00000000-0010-0000-0000-00001B000000}" name="週四_x000a_Thu8" headerRowDxfId="280" dataDxfId="279"/>
    <tableColumn id="28" xr3:uid="{00000000-0010-0000-0000-00001C000000}" name="週五_x000a_Fri9" headerRowDxfId="278" dataDxfId="277"/>
    <tableColumn id="29" xr3:uid="{00000000-0010-0000-0000-00001D000000}" name="週六_x000a_Sat10" headerRowDxfId="276" dataDxfId="275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tabSelected="1" zoomScale="85" zoomScaleNormal="85" workbookViewId="0">
      <selection activeCell="AD14" sqref="AD14:AD16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6" customFormat="1" ht="42" customHeight="1" x14ac:dyDescent="0.25">
      <c r="A1" s="40" t="s">
        <v>42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7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30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20.25" x14ac:dyDescent="0.3">
      <c r="A12" s="35" t="s">
        <v>41</v>
      </c>
      <c r="B12" s="37">
        <v>1</v>
      </c>
      <c r="C12" s="31">
        <v>2</v>
      </c>
      <c r="D12" s="31">
        <v>3</v>
      </c>
      <c r="E12" s="37">
        <v>4</v>
      </c>
      <c r="F12" s="31">
        <v>5</v>
      </c>
      <c r="G12" s="31">
        <v>6</v>
      </c>
      <c r="H12" s="31">
        <v>7</v>
      </c>
      <c r="I12" s="31">
        <v>8</v>
      </c>
      <c r="J12" s="31">
        <v>9</v>
      </c>
      <c r="K12" s="31">
        <v>10</v>
      </c>
      <c r="L12" s="37">
        <v>11</v>
      </c>
      <c r="M12" s="31">
        <v>12</v>
      </c>
      <c r="N12" s="31">
        <v>13</v>
      </c>
      <c r="O12" s="31">
        <v>14</v>
      </c>
      <c r="P12" s="31">
        <v>15</v>
      </c>
      <c r="Q12" s="31">
        <v>16</v>
      </c>
      <c r="R12" s="31">
        <v>17</v>
      </c>
      <c r="S12" s="37">
        <v>18</v>
      </c>
      <c r="T12" s="37">
        <v>19</v>
      </c>
      <c r="U12" s="31">
        <v>20</v>
      </c>
      <c r="V12" s="31">
        <v>21</v>
      </c>
      <c r="W12" s="31">
        <v>22</v>
      </c>
      <c r="X12" s="31">
        <v>23</v>
      </c>
      <c r="Y12" s="31">
        <v>24</v>
      </c>
      <c r="Z12" s="37">
        <v>25</v>
      </c>
      <c r="AA12" s="31">
        <v>26</v>
      </c>
      <c r="AB12" s="31">
        <v>27</v>
      </c>
      <c r="AC12" s="31">
        <v>28</v>
      </c>
      <c r="AD12" s="31">
        <v>29</v>
      </c>
      <c r="AE12" s="31">
        <v>30</v>
      </c>
      <c r="AF12" s="31">
        <v>31</v>
      </c>
    </row>
    <row r="13" spans="1:32" ht="34.5" customHeight="1" x14ac:dyDescent="0.25">
      <c r="A13" s="36" t="s">
        <v>37</v>
      </c>
      <c r="B13" s="38" t="s">
        <v>34</v>
      </c>
      <c r="C13" s="32" t="s">
        <v>35</v>
      </c>
      <c r="D13" s="32" t="s">
        <v>36</v>
      </c>
      <c r="E13" s="38" t="s">
        <v>38</v>
      </c>
      <c r="F13" s="32" t="s">
        <v>39</v>
      </c>
      <c r="G13" s="32" t="s">
        <v>33</v>
      </c>
      <c r="H13" s="32" t="s">
        <v>40</v>
      </c>
      <c r="I13" s="32" t="s">
        <v>34</v>
      </c>
      <c r="J13" s="32" t="s">
        <v>35</v>
      </c>
      <c r="K13" s="32" t="s">
        <v>36</v>
      </c>
      <c r="L13" s="38" t="s">
        <v>38</v>
      </c>
      <c r="M13" s="32" t="s">
        <v>39</v>
      </c>
      <c r="N13" s="32" t="s">
        <v>33</v>
      </c>
      <c r="O13" s="32" t="s">
        <v>40</v>
      </c>
      <c r="P13" s="32" t="s">
        <v>34</v>
      </c>
      <c r="Q13" s="32" t="s">
        <v>35</v>
      </c>
      <c r="R13" s="32" t="s">
        <v>36</v>
      </c>
      <c r="S13" s="38" t="s">
        <v>38</v>
      </c>
      <c r="T13" s="38" t="s">
        <v>39</v>
      </c>
      <c r="U13" s="32" t="s">
        <v>33</v>
      </c>
      <c r="V13" s="32" t="s">
        <v>40</v>
      </c>
      <c r="W13" s="32" t="s">
        <v>34</v>
      </c>
      <c r="X13" s="32" t="s">
        <v>35</v>
      </c>
      <c r="Y13" s="32" t="s">
        <v>36</v>
      </c>
      <c r="Z13" s="38" t="s">
        <v>38</v>
      </c>
      <c r="AA13" s="32" t="s">
        <v>39</v>
      </c>
      <c r="AB13" s="32" t="s">
        <v>33</v>
      </c>
      <c r="AC13" s="32" t="s">
        <v>40</v>
      </c>
      <c r="AD13" s="32" t="s">
        <v>34</v>
      </c>
      <c r="AE13" s="32" t="s">
        <v>35</v>
      </c>
      <c r="AF13" s="32" t="s">
        <v>36</v>
      </c>
    </row>
    <row r="14" spans="1:32" ht="21" customHeight="1" x14ac:dyDescent="0.25">
      <c r="A14" s="21" t="s">
        <v>4</v>
      </c>
      <c r="B14" s="22" t="s">
        <v>5</v>
      </c>
      <c r="C14" s="22" t="s">
        <v>5</v>
      </c>
      <c r="D14" s="22" t="s">
        <v>5</v>
      </c>
      <c r="E14" s="22" t="s">
        <v>5</v>
      </c>
      <c r="F14" s="14" t="s">
        <v>22</v>
      </c>
      <c r="G14" s="22" t="s">
        <v>5</v>
      </c>
      <c r="H14" s="22" t="s">
        <v>5</v>
      </c>
      <c r="I14" s="14" t="s">
        <v>22</v>
      </c>
      <c r="J14" s="22" t="s">
        <v>5</v>
      </c>
      <c r="K14" s="22" t="s">
        <v>5</v>
      </c>
      <c r="L14" s="22" t="s">
        <v>5</v>
      </c>
      <c r="M14" s="14" t="s">
        <v>22</v>
      </c>
      <c r="N14" s="13" t="s">
        <v>1</v>
      </c>
      <c r="O14" s="22" t="s">
        <v>5</v>
      </c>
      <c r="P14" s="14" t="s">
        <v>22</v>
      </c>
      <c r="Q14" s="22" t="s">
        <v>5</v>
      </c>
      <c r="R14" s="22" t="s">
        <v>5</v>
      </c>
      <c r="S14" s="22" t="s">
        <v>5</v>
      </c>
      <c r="T14" s="22" t="s">
        <v>5</v>
      </c>
      <c r="U14" s="22" t="s">
        <v>5</v>
      </c>
      <c r="V14" s="22" t="s">
        <v>5</v>
      </c>
      <c r="W14" s="14" t="s">
        <v>22</v>
      </c>
      <c r="X14" s="22" t="s">
        <v>5</v>
      </c>
      <c r="Y14" s="22" t="s">
        <v>5</v>
      </c>
      <c r="Z14" s="22" t="s">
        <v>5</v>
      </c>
      <c r="AA14" s="14" t="s">
        <v>22</v>
      </c>
      <c r="AB14" s="13" t="s">
        <v>1</v>
      </c>
      <c r="AC14" s="39" t="s">
        <v>5</v>
      </c>
      <c r="AD14" s="14" t="s">
        <v>22</v>
      </c>
      <c r="AE14" s="39" t="s">
        <v>5</v>
      </c>
      <c r="AF14" s="39" t="s">
        <v>5</v>
      </c>
    </row>
    <row r="15" spans="1:32" ht="21" customHeight="1" x14ac:dyDescent="0.25">
      <c r="A15" s="21" t="s">
        <v>6</v>
      </c>
      <c r="B15" s="22" t="s">
        <v>5</v>
      </c>
      <c r="C15" s="22" t="s">
        <v>5</v>
      </c>
      <c r="D15" s="22" t="s">
        <v>5</v>
      </c>
      <c r="E15" s="22" t="s">
        <v>5</v>
      </c>
      <c r="F15" s="14" t="s">
        <v>22</v>
      </c>
      <c r="G15" s="22" t="s">
        <v>5</v>
      </c>
      <c r="H15" s="22" t="s">
        <v>5</v>
      </c>
      <c r="I15" s="14" t="s">
        <v>22</v>
      </c>
      <c r="J15" s="22" t="s">
        <v>5</v>
      </c>
      <c r="K15" s="22" t="s">
        <v>5</v>
      </c>
      <c r="L15" s="22" t="s">
        <v>5</v>
      </c>
      <c r="M15" s="14" t="s">
        <v>22</v>
      </c>
      <c r="N15" s="13" t="s">
        <v>1</v>
      </c>
      <c r="O15" s="22" t="s">
        <v>5</v>
      </c>
      <c r="P15" s="14" t="s">
        <v>22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14" t="s">
        <v>22</v>
      </c>
      <c r="X15" s="22" t="s">
        <v>5</v>
      </c>
      <c r="Y15" s="22" t="s">
        <v>5</v>
      </c>
      <c r="Z15" s="22" t="s">
        <v>5</v>
      </c>
      <c r="AA15" s="14" t="s">
        <v>22</v>
      </c>
      <c r="AB15" s="13" t="s">
        <v>1</v>
      </c>
      <c r="AC15" s="39" t="s">
        <v>5</v>
      </c>
      <c r="AD15" s="14" t="s">
        <v>22</v>
      </c>
      <c r="AE15" s="39" t="s">
        <v>5</v>
      </c>
      <c r="AF15" s="39" t="s">
        <v>5</v>
      </c>
    </row>
    <row r="16" spans="1:32" ht="21" customHeight="1" x14ac:dyDescent="0.25">
      <c r="A16" s="21" t="s">
        <v>7</v>
      </c>
      <c r="B16" s="22" t="s">
        <v>5</v>
      </c>
      <c r="C16" s="22" t="s">
        <v>5</v>
      </c>
      <c r="D16" s="22" t="s">
        <v>5</v>
      </c>
      <c r="E16" s="1" t="s">
        <v>21</v>
      </c>
      <c r="F16" s="14" t="s">
        <v>22</v>
      </c>
      <c r="G16" s="22" t="s">
        <v>5</v>
      </c>
      <c r="H16" s="22" t="s">
        <v>5</v>
      </c>
      <c r="I16" s="14" t="s">
        <v>22</v>
      </c>
      <c r="J16" s="22" t="s">
        <v>5</v>
      </c>
      <c r="K16" s="22" t="s">
        <v>5</v>
      </c>
      <c r="L16" s="1" t="s">
        <v>21</v>
      </c>
      <c r="M16" s="14" t="s">
        <v>22</v>
      </c>
      <c r="N16" s="13" t="s">
        <v>1</v>
      </c>
      <c r="O16" s="22" t="s">
        <v>5</v>
      </c>
      <c r="P16" s="14" t="s">
        <v>22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14" t="s">
        <v>22</v>
      </c>
      <c r="X16" s="22" t="s">
        <v>5</v>
      </c>
      <c r="Y16" s="22" t="s">
        <v>5</v>
      </c>
      <c r="Z16" s="22" t="s">
        <v>5</v>
      </c>
      <c r="AA16" s="14" t="s">
        <v>22</v>
      </c>
      <c r="AB16" s="13" t="s">
        <v>1</v>
      </c>
      <c r="AC16" s="39" t="s">
        <v>5</v>
      </c>
      <c r="AD16" s="14" t="s">
        <v>22</v>
      </c>
      <c r="AE16" s="39" t="s">
        <v>5</v>
      </c>
      <c r="AF16" s="39" t="s">
        <v>5</v>
      </c>
    </row>
    <row r="17" spans="1:32" ht="21" customHeight="1" x14ac:dyDescent="0.25">
      <c r="A17" s="21" t="s">
        <v>8</v>
      </c>
      <c r="B17" s="22" t="s">
        <v>5</v>
      </c>
      <c r="C17" s="22" t="s">
        <v>5</v>
      </c>
      <c r="D17" s="22" t="s">
        <v>5</v>
      </c>
      <c r="E17" s="1" t="s">
        <v>21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1" t="s">
        <v>21</v>
      </c>
      <c r="M17" s="22" t="s">
        <v>5</v>
      </c>
      <c r="N17" s="13" t="s">
        <v>1</v>
      </c>
      <c r="O17" s="22" t="s">
        <v>5</v>
      </c>
      <c r="P17" s="22" t="s">
        <v>5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22" t="s">
        <v>5</v>
      </c>
      <c r="X17" s="22" t="s">
        <v>5</v>
      </c>
      <c r="Y17" s="22" t="s">
        <v>5</v>
      </c>
      <c r="Z17" s="22" t="s">
        <v>5</v>
      </c>
      <c r="AA17" s="22" t="s">
        <v>5</v>
      </c>
      <c r="AB17" s="13" t="s">
        <v>1</v>
      </c>
      <c r="AC17" s="22" t="s">
        <v>5</v>
      </c>
      <c r="AD17" s="22" t="s">
        <v>5</v>
      </c>
      <c r="AE17" s="22" t="s">
        <v>5</v>
      </c>
      <c r="AF17" s="22" t="s">
        <v>5</v>
      </c>
    </row>
    <row r="18" spans="1:32" ht="21" customHeight="1" x14ac:dyDescent="0.25">
      <c r="A18" s="21" t="s">
        <v>9</v>
      </c>
      <c r="B18" s="22" t="s">
        <v>5</v>
      </c>
      <c r="C18" s="22" t="s">
        <v>5</v>
      </c>
      <c r="D18" s="22" t="s">
        <v>5</v>
      </c>
      <c r="E18" s="1" t="s">
        <v>21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13" t="s">
        <v>1</v>
      </c>
      <c r="O18" s="22" t="s">
        <v>5</v>
      </c>
      <c r="P18" s="22" t="s">
        <v>5</v>
      </c>
      <c r="Q18" s="22" t="s">
        <v>5</v>
      </c>
      <c r="R18" s="22" t="s">
        <v>5</v>
      </c>
      <c r="S18" s="22" t="s">
        <v>5</v>
      </c>
      <c r="T18" s="22" t="s">
        <v>5</v>
      </c>
      <c r="U18" s="22" t="s">
        <v>5</v>
      </c>
      <c r="V18" s="22" t="s">
        <v>5</v>
      </c>
      <c r="W18" s="22" t="s">
        <v>5</v>
      </c>
      <c r="X18" s="22" t="s">
        <v>5</v>
      </c>
      <c r="Y18" s="22" t="s">
        <v>5</v>
      </c>
      <c r="Z18" s="22" t="s">
        <v>5</v>
      </c>
      <c r="AA18" s="22" t="s">
        <v>5</v>
      </c>
      <c r="AB18" s="13" t="s">
        <v>1</v>
      </c>
      <c r="AC18" s="22" t="s">
        <v>5</v>
      </c>
      <c r="AD18" s="22" t="s">
        <v>5</v>
      </c>
      <c r="AE18" s="22" t="s">
        <v>5</v>
      </c>
      <c r="AF18" s="22" t="s">
        <v>5</v>
      </c>
    </row>
    <row r="19" spans="1:32" ht="21" customHeight="1" x14ac:dyDescent="0.25">
      <c r="A19" s="21" t="s">
        <v>10</v>
      </c>
      <c r="B19" s="22" t="s">
        <v>5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13" t="s">
        <v>1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5</v>
      </c>
      <c r="V19" s="22" t="s">
        <v>5</v>
      </c>
      <c r="W19" s="22" t="s">
        <v>5</v>
      </c>
      <c r="X19" s="22" t="s">
        <v>5</v>
      </c>
      <c r="Y19" s="22" t="s">
        <v>5</v>
      </c>
      <c r="Z19" s="22" t="s">
        <v>5</v>
      </c>
      <c r="AA19" s="22" t="s">
        <v>5</v>
      </c>
      <c r="AB19" s="13" t="s">
        <v>1</v>
      </c>
      <c r="AC19" s="22" t="s">
        <v>5</v>
      </c>
      <c r="AD19" s="22" t="s">
        <v>5</v>
      </c>
      <c r="AE19" s="22" t="s">
        <v>5</v>
      </c>
      <c r="AF19" s="22" t="s">
        <v>5</v>
      </c>
    </row>
    <row r="20" spans="1:32" ht="21" customHeight="1" x14ac:dyDescent="0.25">
      <c r="A20" s="21" t="s">
        <v>11</v>
      </c>
      <c r="B20" s="22" t="s">
        <v>5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22" t="s">
        <v>5</v>
      </c>
      <c r="V20" s="22" t="s">
        <v>5</v>
      </c>
      <c r="W20" s="22" t="s">
        <v>5</v>
      </c>
      <c r="X20" s="22" t="s">
        <v>5</v>
      </c>
      <c r="Y20" s="22" t="s">
        <v>5</v>
      </c>
      <c r="Z20" s="22" t="s">
        <v>5</v>
      </c>
      <c r="AA20" s="22" t="s">
        <v>5</v>
      </c>
      <c r="AB20" s="22" t="s">
        <v>5</v>
      </c>
      <c r="AC20" s="22" t="s">
        <v>5</v>
      </c>
      <c r="AD20" s="22" t="s">
        <v>5</v>
      </c>
      <c r="AE20" s="22" t="s">
        <v>5</v>
      </c>
      <c r="AF20" s="22" t="s">
        <v>5</v>
      </c>
    </row>
    <row r="21" spans="1:32" ht="21" customHeight="1" x14ac:dyDescent="0.25">
      <c r="A21" s="21" t="s">
        <v>12</v>
      </c>
      <c r="B21" s="22" t="s">
        <v>5</v>
      </c>
      <c r="C21" s="28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22" t="s">
        <v>5</v>
      </c>
      <c r="W21" s="22" t="s">
        <v>5</v>
      </c>
      <c r="X21" s="22" t="s">
        <v>5</v>
      </c>
      <c r="Y21" s="22" t="s">
        <v>5</v>
      </c>
      <c r="Z21" s="22" t="s">
        <v>5</v>
      </c>
      <c r="AA21" s="22" t="s">
        <v>5</v>
      </c>
      <c r="AB21" s="22" t="s">
        <v>5</v>
      </c>
      <c r="AC21" s="22" t="s">
        <v>5</v>
      </c>
      <c r="AD21" s="22" t="s">
        <v>5</v>
      </c>
      <c r="AE21" s="22" t="s">
        <v>5</v>
      </c>
      <c r="AF21" s="22" t="s">
        <v>5</v>
      </c>
    </row>
    <row r="22" spans="1:32" ht="21" customHeight="1" x14ac:dyDescent="0.25">
      <c r="A22" s="21" t="s">
        <v>13</v>
      </c>
      <c r="B22" s="22" t="s">
        <v>5</v>
      </c>
      <c r="C22" s="28" t="s">
        <v>5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 t="s">
        <v>5</v>
      </c>
      <c r="Y22" s="22" t="s">
        <v>5</v>
      </c>
      <c r="Z22" s="22" t="s">
        <v>5</v>
      </c>
      <c r="AA22" s="22" t="s">
        <v>5</v>
      </c>
      <c r="AB22" s="22" t="s">
        <v>5</v>
      </c>
      <c r="AC22" s="22" t="s">
        <v>5</v>
      </c>
      <c r="AD22" s="22" t="s">
        <v>5</v>
      </c>
      <c r="AE22" s="22" t="s">
        <v>5</v>
      </c>
      <c r="AF22" s="22" t="s">
        <v>5</v>
      </c>
    </row>
    <row r="23" spans="1:32" ht="21" customHeight="1" x14ac:dyDescent="0.25">
      <c r="A23" s="21" t="s">
        <v>14</v>
      </c>
      <c r="B23" s="22" t="s">
        <v>5</v>
      </c>
      <c r="C23" s="28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  <c r="Q23" s="22" t="s">
        <v>5</v>
      </c>
      <c r="R23" s="22" t="s">
        <v>5</v>
      </c>
      <c r="S23" s="22" t="s">
        <v>5</v>
      </c>
      <c r="T23" s="22" t="s">
        <v>5</v>
      </c>
      <c r="U23" s="22" t="s">
        <v>5</v>
      </c>
      <c r="V23" s="22" t="s">
        <v>5</v>
      </c>
      <c r="W23" s="22" t="s">
        <v>5</v>
      </c>
      <c r="X23" s="22" t="s">
        <v>5</v>
      </c>
      <c r="Y23" s="22" t="s">
        <v>5</v>
      </c>
      <c r="Z23" s="22" t="s">
        <v>5</v>
      </c>
      <c r="AA23" s="22" t="s">
        <v>5</v>
      </c>
      <c r="AB23" s="22" t="s">
        <v>5</v>
      </c>
      <c r="AC23" s="22" t="s">
        <v>5</v>
      </c>
      <c r="AD23" s="22" t="s">
        <v>5</v>
      </c>
      <c r="AE23" s="22" t="s">
        <v>5</v>
      </c>
      <c r="AF23" s="22" t="s">
        <v>5</v>
      </c>
    </row>
    <row r="24" spans="1:32" ht="21" customHeight="1" x14ac:dyDescent="0.25">
      <c r="A24" s="21" t="s">
        <v>15</v>
      </c>
      <c r="B24" s="22" t="s">
        <v>5</v>
      </c>
      <c r="C24" s="28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5</v>
      </c>
      <c r="V24" s="22" t="s">
        <v>5</v>
      </c>
      <c r="W24" s="22" t="s">
        <v>5</v>
      </c>
      <c r="X24" s="22" t="s">
        <v>5</v>
      </c>
      <c r="Y24" s="22" t="s">
        <v>5</v>
      </c>
      <c r="Z24" s="22" t="s">
        <v>5</v>
      </c>
      <c r="AA24" s="22" t="s">
        <v>5</v>
      </c>
      <c r="AB24" s="22" t="s">
        <v>5</v>
      </c>
      <c r="AC24" s="22" t="s">
        <v>5</v>
      </c>
      <c r="AD24" s="22" t="s">
        <v>5</v>
      </c>
      <c r="AE24" s="22" t="s">
        <v>5</v>
      </c>
      <c r="AF24" s="22" t="s">
        <v>5</v>
      </c>
    </row>
    <row r="25" spans="1:32" ht="21" customHeight="1" x14ac:dyDescent="0.25">
      <c r="A25" s="21" t="s">
        <v>16</v>
      </c>
      <c r="B25" s="22" t="s">
        <v>5</v>
      </c>
      <c r="C25" s="28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  <c r="AF25" s="22" t="s">
        <v>5</v>
      </c>
    </row>
    <row r="26" spans="1:32" ht="21" customHeight="1" x14ac:dyDescent="0.25">
      <c r="A26" s="21" t="s">
        <v>17</v>
      </c>
      <c r="B26" s="22" t="s">
        <v>5</v>
      </c>
      <c r="C26" s="28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  <c r="AF26" s="22" t="s">
        <v>5</v>
      </c>
    </row>
    <row r="27" spans="1:32" ht="21" customHeight="1" x14ac:dyDescent="0.25">
      <c r="A27" s="21" t="s">
        <v>18</v>
      </c>
      <c r="B27" s="22" t="s">
        <v>5</v>
      </c>
      <c r="C27" s="28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33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  <c r="AF27" s="22" t="s">
        <v>5</v>
      </c>
    </row>
    <row r="28" spans="1:32" ht="21" customHeight="1" x14ac:dyDescent="0.25">
      <c r="A28" s="21" t="s">
        <v>19</v>
      </c>
      <c r="B28" s="22" t="s">
        <v>5</v>
      </c>
      <c r="C28" s="28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  <c r="Q28" s="22" t="s">
        <v>5</v>
      </c>
      <c r="R28" s="22" t="s">
        <v>5</v>
      </c>
      <c r="S28" s="22" t="s">
        <v>5</v>
      </c>
      <c r="T28" s="22" t="s">
        <v>5</v>
      </c>
      <c r="U28" s="22" t="s">
        <v>5</v>
      </c>
      <c r="V28" s="22" t="s">
        <v>5</v>
      </c>
      <c r="W28" s="22" t="s">
        <v>5</v>
      </c>
      <c r="X28" s="22" t="s">
        <v>5</v>
      </c>
      <c r="Y28" s="22" t="s">
        <v>5</v>
      </c>
      <c r="Z28" s="22" t="s">
        <v>5</v>
      </c>
      <c r="AA28" s="33" t="s">
        <v>5</v>
      </c>
      <c r="AB28" s="22" t="s">
        <v>5</v>
      </c>
      <c r="AC28" s="22" t="s">
        <v>5</v>
      </c>
      <c r="AD28" s="22" t="s">
        <v>5</v>
      </c>
      <c r="AE28" s="22" t="s">
        <v>5</v>
      </c>
      <c r="AF28" s="22" t="s">
        <v>5</v>
      </c>
    </row>
    <row r="29" spans="1:32" ht="21" customHeight="1" x14ac:dyDescent="0.25">
      <c r="A29" s="23" t="s">
        <v>20</v>
      </c>
      <c r="B29" s="24" t="s">
        <v>5</v>
      </c>
      <c r="C29" s="29" t="s">
        <v>5</v>
      </c>
      <c r="D29" s="24" t="s">
        <v>5</v>
      </c>
      <c r="E29" s="22" t="s">
        <v>5</v>
      </c>
      <c r="F29" s="24" t="s">
        <v>5</v>
      </c>
      <c r="G29" s="24" t="s">
        <v>5</v>
      </c>
      <c r="H29" s="24" t="s">
        <v>5</v>
      </c>
      <c r="I29" s="22" t="s">
        <v>5</v>
      </c>
      <c r="J29" s="24" t="s">
        <v>5</v>
      </c>
      <c r="K29" s="24" t="s">
        <v>5</v>
      </c>
      <c r="L29" s="24" t="s">
        <v>5</v>
      </c>
      <c r="M29" s="24" t="s">
        <v>5</v>
      </c>
      <c r="N29" s="22" t="s">
        <v>5</v>
      </c>
      <c r="O29" s="24" t="s">
        <v>5</v>
      </c>
      <c r="P29" s="22" t="s">
        <v>5</v>
      </c>
      <c r="Q29" s="24" t="s">
        <v>5</v>
      </c>
      <c r="R29" s="24" t="s">
        <v>5</v>
      </c>
      <c r="S29" s="24" t="s">
        <v>5</v>
      </c>
      <c r="T29" s="24" t="s">
        <v>5</v>
      </c>
      <c r="U29" s="24" t="s">
        <v>5</v>
      </c>
      <c r="V29" s="24" t="s">
        <v>5</v>
      </c>
      <c r="W29" s="24" t="s">
        <v>5</v>
      </c>
      <c r="X29" s="24" t="s">
        <v>5</v>
      </c>
      <c r="Y29" s="24" t="s">
        <v>5</v>
      </c>
      <c r="Z29" s="24" t="s">
        <v>5</v>
      </c>
      <c r="AA29" s="34" t="s">
        <v>5</v>
      </c>
      <c r="AB29" s="22" t="s">
        <v>5</v>
      </c>
      <c r="AC29" s="22" t="s">
        <v>5</v>
      </c>
      <c r="AD29" s="22" t="s">
        <v>5</v>
      </c>
      <c r="AE29" s="22" t="s">
        <v>5</v>
      </c>
      <c r="AF29" s="22" t="s">
        <v>5</v>
      </c>
    </row>
    <row r="30" spans="1:32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  <c r="AF30" s="10"/>
    </row>
    <row r="31" spans="1:32" ht="19.5" x14ac:dyDescent="0.25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8.75" customHeight="1" x14ac:dyDescent="0.25">
      <c r="A32" s="25" t="s">
        <v>43</v>
      </c>
    </row>
    <row r="33" spans="1:1" ht="18.75" customHeight="1" x14ac:dyDescent="0.25">
      <c r="A33" s="25" t="s">
        <v>44</v>
      </c>
    </row>
  </sheetData>
  <mergeCells count="1">
    <mergeCell ref="A1:AF1"/>
  </mergeCells>
  <phoneticPr fontId="2" type="noConversion"/>
  <conditionalFormatting sqref="B14:B18">
    <cfRule type="expression" dxfId="274" priority="556">
      <formula>B14="A"</formula>
    </cfRule>
    <cfRule type="expression" dxfId="273" priority="557">
      <formula>B14="S"</formula>
    </cfRule>
    <cfRule type="expression" dxfId="272" priority="558">
      <formula>B14="M"</formula>
    </cfRule>
    <cfRule type="expression" dxfId="271" priority="559">
      <formula>B14="B"</formula>
    </cfRule>
    <cfRule type="expression" dxfId="270" priority="560">
      <formula>B14="T/P"</formula>
    </cfRule>
  </conditionalFormatting>
  <conditionalFormatting sqref="B19:C20 B21:B23 B24:C25 B26:D29 F27:H29 J27:M29 O27:O29 Q27:Q29 U27:V29 X27:AA29">
    <cfRule type="expression" dxfId="269" priority="1336">
      <formula>B19="A"</formula>
    </cfRule>
    <cfRule type="expression" dxfId="268" priority="1337">
      <formula>B19="S"</formula>
    </cfRule>
    <cfRule type="expression" dxfId="267" priority="1338">
      <formula>B19="M"</formula>
    </cfRule>
    <cfRule type="expression" dxfId="266" priority="1339">
      <formula>B19="B"</formula>
    </cfRule>
    <cfRule type="expression" dxfId="265" priority="1340">
      <formula>B19="T/P"</formula>
    </cfRule>
  </conditionalFormatting>
  <conditionalFormatting sqref="C14:C18">
    <cfRule type="expression" dxfId="264" priority="141">
      <formula>C14="A"</formula>
    </cfRule>
    <cfRule type="expression" dxfId="263" priority="142">
      <formula>C14="S"</formula>
    </cfRule>
    <cfRule type="expression" dxfId="262" priority="143">
      <formula>C14="M"</formula>
    </cfRule>
    <cfRule type="expression" dxfId="261" priority="144">
      <formula>C14="B"</formula>
    </cfRule>
    <cfRule type="expression" dxfId="260" priority="145">
      <formula>C14="T/P"</formula>
    </cfRule>
  </conditionalFormatting>
  <conditionalFormatting sqref="C21:C23">
    <cfRule type="expression" dxfId="259" priority="1066">
      <formula>C21="A"</formula>
    </cfRule>
    <cfRule type="expression" dxfId="258" priority="1067">
      <formula>C21="S"</formula>
    </cfRule>
    <cfRule type="expression" dxfId="257" priority="1068">
      <formula>C21="M"</formula>
    </cfRule>
    <cfRule type="expression" dxfId="256" priority="1069">
      <formula>C21="B"</formula>
    </cfRule>
    <cfRule type="expression" dxfId="255" priority="1070">
      <formula>C21="T/P"</formula>
    </cfRule>
  </conditionalFormatting>
  <conditionalFormatting sqref="D17:D21">
    <cfRule type="expression" dxfId="254" priority="211">
      <formula>D17="A"</formula>
    </cfRule>
    <cfRule type="expression" dxfId="253" priority="212">
      <formula>D17="S"</formula>
    </cfRule>
    <cfRule type="expression" dxfId="252" priority="213">
      <formula>D17="M"</formula>
    </cfRule>
    <cfRule type="expression" dxfId="251" priority="214">
      <formula>D17="B"</formula>
    </cfRule>
    <cfRule type="expression" dxfId="250" priority="215">
      <formula>D17="T/P"</formula>
    </cfRule>
  </conditionalFormatting>
  <conditionalFormatting sqref="E14:E15 E19:E21">
    <cfRule type="expression" dxfId="249" priority="106">
      <formula>E14="A"</formula>
    </cfRule>
    <cfRule type="expression" dxfId="248" priority="107">
      <formula>E14="S"</formula>
    </cfRule>
    <cfRule type="expression" dxfId="247" priority="108">
      <formula>E14="M"</formula>
    </cfRule>
    <cfRule type="expression" dxfId="246" priority="109">
      <formula>E14="B"</formula>
    </cfRule>
    <cfRule type="expression" dxfId="245" priority="110">
      <formula>E14="T/P"</formula>
    </cfRule>
  </conditionalFormatting>
  <conditionalFormatting sqref="E27:E29">
    <cfRule type="expression" dxfId="244" priority="1296">
      <formula>E27="A"</formula>
    </cfRule>
    <cfRule type="expression" dxfId="243" priority="1297">
      <formula>E27="S"</formula>
    </cfRule>
    <cfRule type="expression" dxfId="242" priority="1298">
      <formula>E27="M"</formula>
    </cfRule>
    <cfRule type="expression" dxfId="241" priority="1299">
      <formula>E27="B"</formula>
    </cfRule>
    <cfRule type="expression" dxfId="240" priority="1300">
      <formula>E27="T/P"</formula>
    </cfRule>
  </conditionalFormatting>
  <conditionalFormatting sqref="E26:Q26 U26:AD26">
    <cfRule type="expression" dxfId="239" priority="656">
      <formula>E26="A"</formula>
    </cfRule>
    <cfRule type="expression" dxfId="238" priority="657">
      <formula>E26="S"</formula>
    </cfRule>
    <cfRule type="expression" dxfId="237" priority="658">
      <formula>E26="M"</formula>
    </cfRule>
    <cfRule type="expression" dxfId="236" priority="659">
      <formula>E26="B"</formula>
    </cfRule>
    <cfRule type="expression" dxfId="235" priority="660">
      <formula>E26="T/P"</formula>
    </cfRule>
  </conditionalFormatting>
  <conditionalFormatting sqref="F17:F21">
    <cfRule type="expression" dxfId="234" priority="126">
      <formula>F17="A"</formula>
    </cfRule>
    <cfRule type="expression" dxfId="233" priority="127">
      <formula>F17="S"</formula>
    </cfRule>
    <cfRule type="expression" dxfId="232" priority="128">
      <formula>F17="M"</formula>
    </cfRule>
    <cfRule type="expression" dxfId="231" priority="129">
      <formula>F17="B"</formula>
    </cfRule>
    <cfRule type="expression" dxfId="230" priority="130">
      <formula>F17="T/P"</formula>
    </cfRule>
  </conditionalFormatting>
  <conditionalFormatting sqref="G14:G15">
    <cfRule type="expression" dxfId="229" priority="101">
      <formula>G14="A"</formula>
    </cfRule>
    <cfRule type="expression" dxfId="228" priority="102">
      <formula>G14="S"</formula>
    </cfRule>
    <cfRule type="expression" dxfId="227" priority="103">
      <formula>G14="M"</formula>
    </cfRule>
    <cfRule type="expression" dxfId="226" priority="104">
      <formula>G14="B"</formula>
    </cfRule>
    <cfRule type="expression" dxfId="225" priority="105">
      <formula>G14="T/P"</formula>
    </cfRule>
  </conditionalFormatting>
  <conditionalFormatting sqref="H17:H18">
    <cfRule type="expression" dxfId="224" priority="181">
      <formula>H17="A"</formula>
    </cfRule>
    <cfRule type="expression" dxfId="223" priority="182">
      <formula>H17="S"</formula>
    </cfRule>
    <cfRule type="expression" dxfId="222" priority="183">
      <formula>H17="M"</formula>
    </cfRule>
    <cfRule type="expression" dxfId="221" priority="184">
      <formula>H17="B"</formula>
    </cfRule>
    <cfRule type="expression" dxfId="220" priority="185">
      <formula>H17="T/P"</formula>
    </cfRule>
  </conditionalFormatting>
  <conditionalFormatting sqref="I27:I29">
    <cfRule type="expression" dxfId="219" priority="1326">
      <formula>I27="A"</formula>
    </cfRule>
    <cfRule type="expression" dxfId="218" priority="1327">
      <formula>I27="S"</formula>
    </cfRule>
    <cfRule type="expression" dxfId="217" priority="1328">
      <formula>I27="M"</formula>
    </cfRule>
    <cfRule type="expression" dxfId="216" priority="1329">
      <formula>I27="B"</formula>
    </cfRule>
    <cfRule type="expression" dxfId="215" priority="1330">
      <formula>I27="T/P"</formula>
    </cfRule>
  </conditionalFormatting>
  <conditionalFormatting sqref="J14:J19">
    <cfRule type="expression" dxfId="214" priority="136">
      <formula>J14="A"</formula>
    </cfRule>
    <cfRule type="expression" dxfId="213" priority="137">
      <formula>J14="S"</formula>
    </cfRule>
    <cfRule type="expression" dxfId="212" priority="138">
      <formula>J14="M"</formula>
    </cfRule>
    <cfRule type="expression" dxfId="211" priority="139">
      <formula>J14="B"</formula>
    </cfRule>
    <cfRule type="expression" dxfId="210" priority="140">
      <formula>J14="T/P"</formula>
    </cfRule>
  </conditionalFormatting>
  <conditionalFormatting sqref="K17:K19">
    <cfRule type="expression" dxfId="209" priority="341">
      <formula>K17="A"</formula>
    </cfRule>
    <cfRule type="expression" dxfId="208" priority="342">
      <formula>K17="S"</formula>
    </cfRule>
    <cfRule type="expression" dxfId="207" priority="343">
      <formula>K17="M"</formula>
    </cfRule>
    <cfRule type="expression" dxfId="206" priority="344">
      <formula>K17="B"</formula>
    </cfRule>
    <cfRule type="expression" dxfId="205" priority="345">
      <formula>K17="T/P"</formula>
    </cfRule>
  </conditionalFormatting>
  <conditionalFormatting sqref="L14:L15 L18:L19">
    <cfRule type="expression" dxfId="204" priority="96">
      <formula>L14="A"</formula>
    </cfRule>
    <cfRule type="expression" dxfId="203" priority="97">
      <formula>L14="S"</formula>
    </cfRule>
    <cfRule type="expression" dxfId="202" priority="98">
      <formula>L14="M"</formula>
    </cfRule>
    <cfRule type="expression" dxfId="201" priority="99">
      <formula>L14="B"</formula>
    </cfRule>
    <cfRule type="expression" dxfId="200" priority="100">
      <formula>L14="T/P"</formula>
    </cfRule>
  </conditionalFormatting>
  <conditionalFormatting sqref="M17:M19">
    <cfRule type="expression" dxfId="199" priority="231">
      <formula>M17="A"</formula>
    </cfRule>
    <cfRule type="expression" dxfId="198" priority="232">
      <formula>M17="S"</formula>
    </cfRule>
    <cfRule type="expression" dxfId="197" priority="233">
      <formula>M17="M"</formula>
    </cfRule>
    <cfRule type="expression" dxfId="196" priority="234">
      <formula>M17="B"</formula>
    </cfRule>
    <cfRule type="expression" dxfId="195" priority="235">
      <formula>M17="T/P"</formula>
    </cfRule>
  </conditionalFormatting>
  <conditionalFormatting sqref="N27:N29">
    <cfRule type="expression" dxfId="189" priority="746">
      <formula>N27="A"</formula>
    </cfRule>
    <cfRule type="expression" dxfId="188" priority="747">
      <formula>N27="S"</formula>
    </cfRule>
    <cfRule type="expression" dxfId="187" priority="748">
      <formula>N27="M"</formula>
    </cfRule>
    <cfRule type="expression" dxfId="186" priority="749">
      <formula>N27="B"</formula>
    </cfRule>
    <cfRule type="expression" dxfId="185" priority="750">
      <formula>N27="T/P"</formula>
    </cfRule>
  </conditionalFormatting>
  <conditionalFormatting sqref="O17:O19">
    <cfRule type="expression" dxfId="184" priority="121">
      <formula>O17="A"</formula>
    </cfRule>
    <cfRule type="expression" dxfId="183" priority="122">
      <formula>O17="S"</formula>
    </cfRule>
    <cfRule type="expression" dxfId="182" priority="123">
      <formula>O17="M"</formula>
    </cfRule>
    <cfRule type="expression" dxfId="181" priority="124">
      <formula>O17="B"</formula>
    </cfRule>
    <cfRule type="expression" dxfId="180" priority="125">
      <formula>O17="T/P"</formula>
    </cfRule>
  </conditionalFormatting>
  <conditionalFormatting sqref="P17:P18">
    <cfRule type="expression" dxfId="179" priority="176">
      <formula>P17="A"</formula>
    </cfRule>
    <cfRule type="expression" dxfId="178" priority="177">
      <formula>P17="S"</formula>
    </cfRule>
    <cfRule type="expression" dxfId="177" priority="178">
      <formula>P17="M"</formula>
    </cfRule>
    <cfRule type="expression" dxfId="176" priority="179">
      <formula>P17="B"</formula>
    </cfRule>
    <cfRule type="expression" dxfId="175" priority="180">
      <formula>P17="T/P"</formula>
    </cfRule>
  </conditionalFormatting>
  <conditionalFormatting sqref="P27:P29">
    <cfRule type="expression" dxfId="174" priority="1321">
      <formula>P27="A"</formula>
    </cfRule>
    <cfRule type="expression" dxfId="173" priority="1322">
      <formula>P27="S"</formula>
    </cfRule>
    <cfRule type="expression" dxfId="172" priority="1323">
      <formula>P27="M"</formula>
    </cfRule>
    <cfRule type="expression" dxfId="171" priority="1324">
      <formula>P27="B"</formula>
    </cfRule>
    <cfRule type="expression" dxfId="170" priority="1325">
      <formula>P27="T/P"</formula>
    </cfRule>
  </conditionalFormatting>
  <conditionalFormatting sqref="Q14:Q18">
    <cfRule type="expression" dxfId="169" priority="81">
      <formula>Q14="A"</formula>
    </cfRule>
    <cfRule type="expression" dxfId="168" priority="82">
      <formula>Q14="S"</formula>
    </cfRule>
    <cfRule type="expression" dxfId="167" priority="83">
      <formula>Q14="M"</formula>
    </cfRule>
    <cfRule type="expression" dxfId="166" priority="84">
      <formula>Q14="B"</formula>
    </cfRule>
    <cfRule type="expression" dxfId="165" priority="85">
      <formula>Q14="T/P"</formula>
    </cfRule>
  </conditionalFormatting>
  <conditionalFormatting sqref="R14:R17">
    <cfRule type="expression" dxfId="164" priority="71">
      <formula>R14="A"</formula>
    </cfRule>
    <cfRule type="expression" dxfId="163" priority="72">
      <formula>R14="S"</formula>
    </cfRule>
    <cfRule type="expression" dxfId="162" priority="73">
      <formula>R14="M"</formula>
    </cfRule>
    <cfRule type="expression" dxfId="161" priority="74">
      <formula>R14="B"</formula>
    </cfRule>
    <cfRule type="expression" dxfId="160" priority="75">
      <formula>R14="T/P"</formula>
    </cfRule>
  </conditionalFormatting>
  <conditionalFormatting sqref="R27:S29">
    <cfRule type="expression" dxfId="159" priority="411">
      <formula>R27="A"</formula>
    </cfRule>
    <cfRule type="expression" dxfId="158" priority="412">
      <formula>R27="S"</formula>
    </cfRule>
    <cfRule type="expression" dxfId="157" priority="413">
      <formula>R27="M"</formula>
    </cfRule>
    <cfRule type="expression" dxfId="156" priority="414">
      <formula>R27="B"</formula>
    </cfRule>
    <cfRule type="expression" dxfId="155" priority="415">
      <formula>R27="T/P"</formula>
    </cfRule>
  </conditionalFormatting>
  <conditionalFormatting sqref="R18:T26">
    <cfRule type="expression" dxfId="154" priority="391">
      <formula>R18="A"</formula>
    </cfRule>
    <cfRule type="expression" dxfId="153" priority="392">
      <formula>R18="S"</formula>
    </cfRule>
    <cfRule type="expression" dxfId="152" priority="393">
      <formula>R18="M"</formula>
    </cfRule>
    <cfRule type="expression" dxfId="151" priority="394">
      <formula>R18="B"</formula>
    </cfRule>
    <cfRule type="expression" dxfId="150" priority="395">
      <formula>R18="T/P"</formula>
    </cfRule>
  </conditionalFormatting>
  <conditionalFormatting sqref="S14:S17">
    <cfRule type="expression" dxfId="149" priority="171">
      <formula>S14="A"</formula>
    </cfRule>
    <cfRule type="expression" dxfId="148" priority="172">
      <formula>S14="S"</formula>
    </cfRule>
    <cfRule type="expression" dxfId="147" priority="173">
      <formula>S14="M"</formula>
    </cfRule>
    <cfRule type="expression" dxfId="146" priority="174">
      <formula>S14="B"</formula>
    </cfRule>
    <cfRule type="expression" dxfId="145" priority="175">
      <formula>S14="T/P"</formula>
    </cfRule>
  </conditionalFormatting>
  <conditionalFormatting sqref="T14:T17">
    <cfRule type="expression" dxfId="144" priority="111">
      <formula>T14="A"</formula>
    </cfRule>
    <cfRule type="expression" dxfId="143" priority="112">
      <formula>T14="S"</formula>
    </cfRule>
    <cfRule type="expression" dxfId="142" priority="113">
      <formula>T14="M"</formula>
    </cfRule>
    <cfRule type="expression" dxfId="141" priority="114">
      <formula>T14="B"</formula>
    </cfRule>
    <cfRule type="expression" dxfId="140" priority="115">
      <formula>T14="T/P"</formula>
    </cfRule>
  </conditionalFormatting>
  <conditionalFormatting sqref="T27:T29">
    <cfRule type="expression" dxfId="139" priority="406">
      <formula>T27="A"</formula>
    </cfRule>
    <cfRule type="expression" dxfId="138" priority="407">
      <formula>T27="S"</formula>
    </cfRule>
    <cfRule type="expression" dxfId="137" priority="408">
      <formula>T27="M"</formula>
    </cfRule>
    <cfRule type="expression" dxfId="136" priority="409">
      <formula>T27="B"</formula>
    </cfRule>
    <cfRule type="expression" dxfId="135" priority="410">
      <formula>T27="T/P"</formula>
    </cfRule>
  </conditionalFormatting>
  <conditionalFormatting sqref="U14:U17">
    <cfRule type="expression" dxfId="134" priority="66">
      <formula>U14="A"</formula>
    </cfRule>
    <cfRule type="expression" dxfId="133" priority="67">
      <formula>U14="S"</formula>
    </cfRule>
    <cfRule type="expression" dxfId="132" priority="68">
      <formula>U14="M"</formula>
    </cfRule>
    <cfRule type="expression" dxfId="131" priority="69">
      <formula>U14="B"</formula>
    </cfRule>
    <cfRule type="expression" dxfId="130" priority="70">
      <formula>U14="T/P"</formula>
    </cfRule>
  </conditionalFormatting>
  <conditionalFormatting sqref="U18:V19 P19:Q19 G20:Q21 U20:AC25 D22:Q25 G19:I19">
    <cfRule type="expression" dxfId="129" priority="586">
      <formula>D18="A"</formula>
    </cfRule>
    <cfRule type="expression" dxfId="128" priority="587">
      <formula>D18="S"</formula>
    </cfRule>
    <cfRule type="expression" dxfId="127" priority="588">
      <formula>D18="M"</formula>
    </cfRule>
    <cfRule type="expression" dxfId="126" priority="589">
      <formula>D18="B"</formula>
    </cfRule>
    <cfRule type="expression" dxfId="125" priority="590">
      <formula>D18="T/P"</formula>
    </cfRule>
  </conditionalFormatting>
  <conditionalFormatting sqref="V14:V17">
    <cfRule type="expression" dxfId="124" priority="496">
      <formula>V14="A"</formula>
    </cfRule>
    <cfRule type="expression" dxfId="123" priority="497">
      <formula>V14="S"</formula>
    </cfRule>
    <cfRule type="expression" dxfId="122" priority="498">
      <formula>V14="M"</formula>
    </cfRule>
    <cfRule type="expression" dxfId="121" priority="499">
      <formula>V14="B"</formula>
    </cfRule>
    <cfRule type="expression" dxfId="120" priority="500">
      <formula>V14="T/P"</formula>
    </cfRule>
  </conditionalFormatting>
  <conditionalFormatting sqref="W27:W29">
    <cfRule type="expression" dxfId="119" priority="1041">
      <formula>W27="A"</formula>
    </cfRule>
    <cfRule type="expression" dxfId="118" priority="1042">
      <formula>W27="S"</formula>
    </cfRule>
    <cfRule type="expression" dxfId="117" priority="1043">
      <formula>W27="M"</formula>
    </cfRule>
    <cfRule type="expression" dxfId="116" priority="1044">
      <formula>W27="B"</formula>
    </cfRule>
    <cfRule type="expression" dxfId="115" priority="1045">
      <formula>W27="T/P"</formula>
    </cfRule>
  </conditionalFormatting>
  <conditionalFormatting sqref="X14:X19">
    <cfRule type="expression" dxfId="114" priority="86">
      <formula>X14="A"</formula>
    </cfRule>
    <cfRule type="expression" dxfId="113" priority="87">
      <formula>X14="S"</formula>
    </cfRule>
    <cfRule type="expression" dxfId="112" priority="88">
      <formula>X14="M"</formula>
    </cfRule>
    <cfRule type="expression" dxfId="111" priority="89">
      <formula>X14="B"</formula>
    </cfRule>
    <cfRule type="expression" dxfId="110" priority="90">
      <formula>X14="T/P"</formula>
    </cfRule>
  </conditionalFormatting>
  <conditionalFormatting sqref="Y14:Y19">
    <cfRule type="expression" dxfId="109" priority="61">
      <formula>Y14="A"</formula>
    </cfRule>
    <cfRule type="expression" dxfId="108" priority="62">
      <formula>Y14="S"</formula>
    </cfRule>
    <cfRule type="expression" dxfId="107" priority="63">
      <formula>Y14="M"</formula>
    </cfRule>
    <cfRule type="expression" dxfId="106" priority="64">
      <formula>Y14="B"</formula>
    </cfRule>
    <cfRule type="expression" dxfId="105" priority="65">
      <formula>Y14="T/P"</formula>
    </cfRule>
  </conditionalFormatting>
  <conditionalFormatting sqref="Z14:Z19">
    <cfRule type="expression" dxfId="104" priority="91">
      <formula>Z14="A"</formula>
    </cfRule>
    <cfRule type="expression" dxfId="103" priority="92">
      <formula>Z14="S"</formula>
    </cfRule>
    <cfRule type="expression" dxfId="102" priority="93">
      <formula>Z14="M"</formula>
    </cfRule>
    <cfRule type="expression" dxfId="101" priority="94">
      <formula>Z14="B"</formula>
    </cfRule>
    <cfRule type="expression" dxfId="100" priority="95">
      <formula>Z14="T/P"</formula>
    </cfRule>
  </conditionalFormatting>
  <conditionalFormatting sqref="AA17:AA19">
    <cfRule type="expression" dxfId="99" priority="221">
      <formula>AA17="A"</formula>
    </cfRule>
    <cfRule type="expression" dxfId="98" priority="222">
      <formula>AA17="S"</formula>
    </cfRule>
    <cfRule type="expression" dxfId="97" priority="223">
      <formula>AA17="M"</formula>
    </cfRule>
    <cfRule type="expression" dxfId="96" priority="224">
      <formula>AA17="B"</formula>
    </cfRule>
    <cfRule type="expression" dxfId="95" priority="225">
      <formula>AA17="T/P"</formula>
    </cfRule>
  </conditionalFormatting>
  <conditionalFormatting sqref="AB27:AB29">
    <cfRule type="expression" dxfId="89" priority="986">
      <formula>AB27="A"</formula>
    </cfRule>
    <cfRule type="expression" dxfId="88" priority="987">
      <formula>AB27="S"</formula>
    </cfRule>
    <cfRule type="expression" dxfId="87" priority="988">
      <formula>AB27="M"</formula>
    </cfRule>
    <cfRule type="expression" dxfId="86" priority="989">
      <formula>AB27="B"</formula>
    </cfRule>
    <cfRule type="expression" dxfId="85" priority="990">
      <formula>AB27="T/P"</formula>
    </cfRule>
  </conditionalFormatting>
  <conditionalFormatting sqref="AC14:AC19">
    <cfRule type="expression" dxfId="84" priority="116">
      <formula>AC14="A"</formula>
    </cfRule>
    <cfRule type="expression" dxfId="83" priority="117">
      <formula>AC14="S"</formula>
    </cfRule>
    <cfRule type="expression" dxfId="82" priority="118">
      <formula>AC14="M"</formula>
    </cfRule>
    <cfRule type="expression" dxfId="81" priority="119">
      <formula>AC14="B"</formula>
    </cfRule>
    <cfRule type="expression" dxfId="80" priority="120">
      <formula>AC14="T/P"</formula>
    </cfRule>
  </conditionalFormatting>
  <conditionalFormatting sqref="AC27:AC29">
    <cfRule type="expression" dxfId="79" priority="971">
      <formula>AC27="A"</formula>
    </cfRule>
    <cfRule type="expression" dxfId="78" priority="972">
      <formula>AC27="S"</formula>
    </cfRule>
    <cfRule type="expression" dxfId="77" priority="973">
      <formula>AC27="M"</formula>
    </cfRule>
    <cfRule type="expression" dxfId="76" priority="974">
      <formula>AC27="B"</formula>
    </cfRule>
    <cfRule type="expression" dxfId="75" priority="975">
      <formula>AC27="T/P"</formula>
    </cfRule>
  </conditionalFormatting>
  <conditionalFormatting sqref="AD17:AD25">
    <cfRule type="expression" dxfId="74" priority="146">
      <formula>AD17="A"</formula>
    </cfRule>
    <cfRule type="expression" dxfId="73" priority="147">
      <formula>AD17="S"</formula>
    </cfRule>
    <cfRule type="expression" dxfId="72" priority="148">
      <formula>AD17="M"</formula>
    </cfRule>
    <cfRule type="expression" dxfId="71" priority="149">
      <formula>AD17="B"</formula>
    </cfRule>
    <cfRule type="expression" dxfId="70" priority="150">
      <formula>AD17="T/P"</formula>
    </cfRule>
  </conditionalFormatting>
  <conditionalFormatting sqref="AD27:AD29">
    <cfRule type="expression" dxfId="69" priority="711">
      <formula>AD27="A"</formula>
    </cfRule>
    <cfRule type="expression" dxfId="68" priority="712">
      <formula>AD27="S"</formula>
    </cfRule>
    <cfRule type="expression" dxfId="67" priority="713">
      <formula>AD27="M"</formula>
    </cfRule>
    <cfRule type="expression" dxfId="66" priority="714">
      <formula>AD27="B"</formula>
    </cfRule>
    <cfRule type="expression" dxfId="65" priority="715">
      <formula>AD27="T/P"</formula>
    </cfRule>
  </conditionalFormatting>
  <conditionalFormatting sqref="AF14:AF29">
    <cfRule type="expression" dxfId="64" priority="261">
      <formula>AF14="A"</formula>
    </cfRule>
    <cfRule type="expression" dxfId="63" priority="262">
      <formula>AF14="S"</formula>
    </cfRule>
    <cfRule type="expression" dxfId="62" priority="263">
      <formula>AF14="M"</formula>
    </cfRule>
    <cfRule type="expression" dxfId="61" priority="264">
      <formula>AF14="B"</formula>
    </cfRule>
    <cfRule type="expression" dxfId="60" priority="265">
      <formula>AF14="T/P"</formula>
    </cfRule>
  </conditionalFormatting>
  <conditionalFormatting sqref="AE14:AE29">
    <cfRule type="expression" dxfId="59" priority="51">
      <formula>AE14="A"</formula>
    </cfRule>
    <cfRule type="expression" dxfId="58" priority="52">
      <formula>AE14="S"</formula>
    </cfRule>
    <cfRule type="expression" dxfId="57" priority="53">
      <formula>AE14="M"</formula>
    </cfRule>
    <cfRule type="expression" dxfId="56" priority="54">
      <formula>AE14="B"</formula>
    </cfRule>
    <cfRule type="expression" dxfId="55" priority="55">
      <formula>AE14="T/P"</formula>
    </cfRule>
  </conditionalFormatting>
  <conditionalFormatting sqref="G16:G18">
    <cfRule type="expression" dxfId="54" priority="46">
      <formula>G16="A"</formula>
    </cfRule>
    <cfRule type="expression" dxfId="53" priority="47">
      <formula>G16="S"</formula>
    </cfRule>
    <cfRule type="expression" dxfId="52" priority="48">
      <formula>G16="M"</formula>
    </cfRule>
    <cfRule type="expression" dxfId="51" priority="49">
      <formula>G16="B"</formula>
    </cfRule>
    <cfRule type="expression" dxfId="50" priority="50">
      <formula>G16="T/P"</formula>
    </cfRule>
  </conditionalFormatting>
  <conditionalFormatting sqref="I17:I18">
    <cfRule type="expression" dxfId="44" priority="36">
      <formula>I17="A"</formula>
    </cfRule>
    <cfRule type="expression" dxfId="43" priority="37">
      <formula>I17="S"</formula>
    </cfRule>
    <cfRule type="expression" dxfId="42" priority="38">
      <formula>I17="M"</formula>
    </cfRule>
    <cfRule type="expression" dxfId="41" priority="39">
      <formula>I17="B"</formula>
    </cfRule>
    <cfRule type="expression" dxfId="40" priority="40">
      <formula>I17="T/P"</formula>
    </cfRule>
  </conditionalFormatting>
  <conditionalFormatting sqref="W18:W19">
    <cfRule type="expression" dxfId="39" priority="31">
      <formula>W18="A"</formula>
    </cfRule>
    <cfRule type="expression" dxfId="38" priority="32">
      <formula>W18="S"</formula>
    </cfRule>
    <cfRule type="expression" dxfId="37" priority="33">
      <formula>W18="M"</formula>
    </cfRule>
    <cfRule type="expression" dxfId="36" priority="34">
      <formula>W18="B"</formula>
    </cfRule>
    <cfRule type="expression" dxfId="35" priority="35">
      <formula>W18="T/P"</formula>
    </cfRule>
  </conditionalFormatting>
  <conditionalFormatting sqref="W17">
    <cfRule type="expression" dxfId="34" priority="26">
      <formula>W17="A"</formula>
    </cfRule>
    <cfRule type="expression" dxfId="33" priority="27">
      <formula>W17="S"</formula>
    </cfRule>
    <cfRule type="expression" dxfId="32" priority="28">
      <formula>W17="M"</formula>
    </cfRule>
    <cfRule type="expression" dxfId="31" priority="29">
      <formula>W17="B"</formula>
    </cfRule>
    <cfRule type="expression" dxfId="30" priority="30">
      <formula>W17="T/P"</formula>
    </cfRule>
  </conditionalFormatting>
  <conditionalFormatting sqref="D14:D16">
    <cfRule type="expression" dxfId="29" priority="21">
      <formula>D14="A"</formula>
    </cfRule>
    <cfRule type="expression" dxfId="28" priority="22">
      <formula>D14="S"</formula>
    </cfRule>
    <cfRule type="expression" dxfId="27" priority="23">
      <formula>D14="M"</formula>
    </cfRule>
    <cfRule type="expression" dxfId="26" priority="24">
      <formula>D14="B"</formula>
    </cfRule>
    <cfRule type="expression" dxfId="25" priority="25">
      <formula>D14="T/P"</formula>
    </cfRule>
  </conditionalFormatting>
  <conditionalFormatting sqref="H14:H15">
    <cfRule type="expression" dxfId="24" priority="16">
      <formula>H14="A"</formula>
    </cfRule>
    <cfRule type="expression" dxfId="23" priority="17">
      <formula>H14="S"</formula>
    </cfRule>
    <cfRule type="expression" dxfId="22" priority="18">
      <formula>H14="M"</formula>
    </cfRule>
    <cfRule type="expression" dxfId="21" priority="19">
      <formula>H14="B"</formula>
    </cfRule>
    <cfRule type="expression" dxfId="20" priority="20">
      <formula>H14="T/P"</formula>
    </cfRule>
  </conditionalFormatting>
  <conditionalFormatting sqref="H16">
    <cfRule type="expression" dxfId="19" priority="11">
      <formula>H16="A"</formula>
    </cfRule>
    <cfRule type="expression" dxfId="18" priority="12">
      <formula>H16="S"</formula>
    </cfRule>
    <cfRule type="expression" dxfId="17" priority="13">
      <formula>H16="M"</formula>
    </cfRule>
    <cfRule type="expression" dxfId="16" priority="14">
      <formula>H16="B"</formula>
    </cfRule>
    <cfRule type="expression" dxfId="15" priority="15">
      <formula>H16="T/P"</formula>
    </cfRule>
  </conditionalFormatting>
  <conditionalFormatting sqref="K14:K16">
    <cfRule type="expression" dxfId="9" priority="6">
      <formula>K14="A"</formula>
    </cfRule>
    <cfRule type="expression" dxfId="8" priority="7">
      <formula>K14="S"</formula>
    </cfRule>
    <cfRule type="expression" dxfId="7" priority="8">
      <formula>K14="M"</formula>
    </cfRule>
    <cfRule type="expression" dxfId="6" priority="9">
      <formula>K14="B"</formula>
    </cfRule>
    <cfRule type="expression" dxfId="5" priority="10">
      <formula>K14="T/P"</formula>
    </cfRule>
  </conditionalFormatting>
  <conditionalFormatting sqref="O14:O16">
    <cfRule type="expression" dxfId="4" priority="1">
      <formula>O14="A"</formula>
    </cfRule>
    <cfRule type="expression" dxfId="3" priority="2">
      <formula>O14="S"</formula>
    </cfRule>
    <cfRule type="expression" dxfId="2" priority="3">
      <formula>O14="M"</formula>
    </cfRule>
    <cfRule type="expression" dxfId="1" priority="4">
      <formula>O14="B"</formula>
    </cfRule>
    <cfRule type="expression" dxfId="0" priority="5">
      <formula>O14="T/P"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78C585-6ABA-43D3-BA01-A6231A38E87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HO King CF</cp:lastModifiedBy>
  <cp:lastPrinted>2026-07-15T12:40:50Z</cp:lastPrinted>
  <dcterms:created xsi:type="dcterms:W3CDTF">2024-05-10T01:29:42Z</dcterms:created>
  <dcterms:modified xsi:type="dcterms:W3CDTF">2026-08-13T09:02:22Z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