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08_002\Share Folder\Fitness Room Time Table\"/>
    </mc:Choice>
  </mc:AlternateContent>
  <xr:revisionPtr revIDLastSave="0" documentId="13_ncr:1_{C5AFAE91-3448-4B35-8BCF-3FC6583F3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<sst xmlns="http://schemas.openxmlformats.org/spreadsheetml/2006/main" count="564" uniqueCount="46">
  <si>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</si>
  <si>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</si>
  <si>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</si>
  <si>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</si>
  <si>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</si>
  <si>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</si>
  <si>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</si>
  <si>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</si>
  <si>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</si>
  <si>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</si>
  <si>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</si>
  <si>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</si>
  <si>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</si>
  <si>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</si>
  <si>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</si>
  <si>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</si>
  <si>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</si>
  <si>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</si>
  <si>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</si>
  <si>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</si>
  <si>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</si>
  <si>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</si>
  <si>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</si>
  <si>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</si>
  <si>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</si>
  <si>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</si>
  <si>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</si>
  <si>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</si>
  <si>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</si>
  <si>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</si>
  <si>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</si>
  <si>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</si>
  <si>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</si>
  <si>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週二
Tue</t>
    <phoneticPr fontId="2" type="noConversion"/>
  </si>
  <si>
    <t>週四
Thu</t>
    <phoneticPr fontId="2" type="noConversion"/>
  </si>
  <si>
    <t>週五
Fri</t>
    <phoneticPr fontId="2" type="noConversion"/>
  </si>
  <si>
    <t>週六
Sat</t>
    <phoneticPr fontId="2" type="noConversion"/>
  </si>
  <si>
    <t>時間 Time</t>
    <phoneticPr fontId="2" type="noConversion"/>
  </si>
  <si>
    <t>週日
Sun</t>
    <phoneticPr fontId="2" type="noConversion"/>
  </si>
  <si>
    <t>週一
Mon</t>
    <phoneticPr fontId="2" type="noConversion"/>
  </si>
  <si>
    <t>週三
Wed</t>
    <phoneticPr fontId="2" type="noConversion"/>
  </si>
  <si>
    <r>
      <rPr>
        <b/>
        <sz val="14"/>
        <color theme="1"/>
        <rFont val="微軟正黑體"/>
        <family val="1"/>
        <charset val="136"/>
      </rPr>
      <t>日期</t>
    </r>
    <r>
      <rPr>
        <b/>
        <sz val="14"/>
        <color theme="1"/>
        <rFont val="Times New Roman"/>
        <family val="1"/>
      </rPr>
      <t xml:space="preserve"> Date</t>
    </r>
    <phoneticPr fontId="2" type="noConversion"/>
  </si>
  <si>
    <r>
      <rPr>
        <b/>
        <sz val="20"/>
        <rFont val="細明體"/>
        <family val="3"/>
        <charset val="136"/>
      </rPr>
      <t>天瑞體育館健身室開放時間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Shui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</si>
  <si>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</si>
  <si>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1.4.2026</t>
    </r>
    <phoneticPr fontId="2" type="noConversion"/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</si>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</sst>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18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charset val="136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29" headerRowCount="0" totalsRowShown="0" headerRowDxfId="317" dataDxfId="315" headerRowBorderDxfId="316" tableBorderDxfId="314" totalsRowBorderDxfId="313">
  <tableColumns count="29">
    <tableColumn id="1" xr3:uid="{00000000-0010-0000-0000-000001000000}" name="_x000a_時間 Time" headerRowDxfId="312" dataDxfId="311"/>
    <tableColumn id="2" xr3:uid="{00000000-0010-0000-0000-000002000000}" name="週日_x000a_Sun" headerRowDxfId="310" dataDxfId="309"/>
    <tableColumn id="3" xr3:uid="{00000000-0010-0000-0000-000003000000}" name="週一_x000a_Mon" headerRowDxfId="308" dataDxfId="307"/>
    <tableColumn id="4" xr3:uid="{00000000-0010-0000-0000-000004000000}" name="週二_x000a_Tue" headerRowDxfId="306" dataDxfId="305"/>
    <tableColumn id="5" xr3:uid="{00000000-0010-0000-0000-000005000000}" name="週三Wed" headerRowDxfId="304" dataDxfId="303"/>
    <tableColumn id="6" xr3:uid="{00000000-0010-0000-0000-000006000000}" name="週四_x000a_Thu" headerRowDxfId="302" dataDxfId="301"/>
    <tableColumn id="7" xr3:uid="{00000000-0010-0000-0000-000007000000}" name="週五_x000a_Fri" headerRowDxfId="300" dataDxfId="299"/>
    <tableColumn id="8" xr3:uid="{00000000-0010-0000-0000-000008000000}" name="週六_x000a_Sat" headerRowDxfId="298" dataDxfId="297"/>
    <tableColumn id="9" xr3:uid="{00000000-0010-0000-0000-000009000000}" name="週日_x000a_Sun2" headerRowDxfId="296" dataDxfId="295"/>
    <tableColumn id="10" xr3:uid="{00000000-0010-0000-0000-00000A000000}" name="週一_x000a_Mon3" headerRowDxfId="294" dataDxfId="293"/>
    <tableColumn id="11" xr3:uid="{00000000-0010-0000-0000-00000B000000}" name="週二_x000a_Tue4" headerRowDxfId="292" dataDxfId="291"/>
    <tableColumn id="12" xr3:uid="{00000000-0010-0000-0000-00000C000000}" name="週三Wed5" headerRowDxfId="290" dataDxfId="289"/>
    <tableColumn id="13" xr3:uid="{00000000-0010-0000-0000-00000D000000}" name="週四_x000a_Thu6" headerRowDxfId="288" dataDxfId="287"/>
    <tableColumn id="14" xr3:uid="{00000000-0010-0000-0000-00000E000000}" name="週五_x000a_Fri7" headerRowDxfId="286" dataDxfId="285"/>
    <tableColumn id="15" xr3:uid="{00000000-0010-0000-0000-00000F000000}" name="週六_x000a_Sat8" headerRowDxfId="284" dataDxfId="283"/>
    <tableColumn id="16" xr3:uid="{00000000-0010-0000-0000-000010000000}" name="週日_x000a_Sun3" headerRowDxfId="282" dataDxfId="281"/>
    <tableColumn id="17" xr3:uid="{00000000-0010-0000-0000-000011000000}" name="週一_x000a_Mon4" headerRowDxfId="280" dataDxfId="279"/>
    <tableColumn id="18" xr3:uid="{00000000-0010-0000-0000-000012000000}" name="週二_x000a_Tue5" headerRowDxfId="278" dataDxfId="277"/>
    <tableColumn id="19" xr3:uid="{00000000-0010-0000-0000-000013000000}" name="週三Wed6" headerRowDxfId="276" dataDxfId="275"/>
    <tableColumn id="20" xr3:uid="{00000000-0010-0000-0000-000014000000}" name="週四_x000a_Thu7" headerRowDxfId="274" dataDxfId="273"/>
    <tableColumn id="21" xr3:uid="{00000000-0010-0000-0000-000015000000}" name="週五_x000a_Fri8" headerRowDxfId="272" dataDxfId="271"/>
    <tableColumn id="22" xr3:uid="{00000000-0010-0000-0000-000016000000}" name="週六_x000a_Sat9" headerRowDxfId="270" dataDxfId="269"/>
    <tableColumn id="23" xr3:uid="{00000000-0010-0000-0000-000017000000}" name="週日_x000a_Sun4" headerRowDxfId="268" dataDxfId="267"/>
    <tableColumn id="24" xr3:uid="{00000000-0010-0000-0000-000018000000}" name="週一_x000a_Mon5" headerRowDxfId="266" dataDxfId="265"/>
    <tableColumn id="25" xr3:uid="{00000000-0010-0000-0000-000019000000}" name="週二_x000a_Tue6" headerRowDxfId="264" dataDxfId="263"/>
    <tableColumn id="26" xr3:uid="{00000000-0010-0000-0000-00001A000000}" name="週三Wed7" headerRowDxfId="262" dataDxfId="261"/>
    <tableColumn id="27" xr3:uid="{00000000-0010-0000-0000-00001B000000}" name="週四_x000a_Thu8" headerRowDxfId="260" dataDxfId="259"/>
    <tableColumn id="28" xr3:uid="{00000000-0010-0000-0000-00001C000000}" name="週五_x000a_Fri9" headerRowDxfId="258" dataDxfId="257"/>
    <tableColumn id="29" xr3:uid="{00000000-0010-0000-0000-00001D000000}" name="週六_x000a_Sat10" headerRowDxfId="256" dataDxfId="25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W19" sqref="W19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7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30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0.25" x14ac:dyDescent="0.3">
      <c r="A12" s="35" t="s">
        <v>41</v>
      </c>
      <c r="B12" s="37">
        <v>1</v>
      </c>
      <c r="C12" s="31">
        <v>2</v>
      </c>
      <c r="D12" s="37">
        <v>3</v>
      </c>
      <c r="E12" s="31">
        <v>4</v>
      </c>
      <c r="F12" s="31">
        <v>5</v>
      </c>
      <c r="G12" s="31">
        <v>6</v>
      </c>
      <c r="H12" s="31">
        <v>7</v>
      </c>
      <c r="I12" s="31">
        <v>8</v>
      </c>
      <c r="J12" s="31">
        <v>9</v>
      </c>
      <c r="K12" s="37">
        <v>10</v>
      </c>
      <c r="L12" s="31">
        <v>11</v>
      </c>
      <c r="M12" s="31">
        <v>12</v>
      </c>
      <c r="N12" s="31">
        <v>13</v>
      </c>
      <c r="O12" s="31">
        <v>14</v>
      </c>
      <c r="P12" s="31">
        <v>15</v>
      </c>
      <c r="Q12" s="31">
        <v>16</v>
      </c>
      <c r="R12" s="37">
        <v>17</v>
      </c>
      <c r="S12" s="31">
        <v>18</v>
      </c>
      <c r="T12" s="31">
        <v>19</v>
      </c>
      <c r="U12" s="31">
        <v>20</v>
      </c>
      <c r="V12" s="31">
        <v>21</v>
      </c>
      <c r="W12" s="31">
        <v>22</v>
      </c>
      <c r="X12" s="31">
        <v>23</v>
      </c>
      <c r="Y12" s="37">
        <v>24</v>
      </c>
      <c r="Z12" s="37">
        <v>25</v>
      </c>
      <c r="AA12" s="31">
        <v>26</v>
      </c>
      <c r="AB12" s="31">
        <v>27</v>
      </c>
      <c r="AC12" s="31">
        <v>28</v>
      </c>
      <c r="AD12" s="31">
        <v>29</v>
      </c>
      <c r="AE12" s="31">
        <v>30</v>
      </c>
      <c r="AF12" s="37">
        <v>31</v>
      </c>
    </row>
    <row r="13" spans="1:32" ht="34.5" customHeight="1" x14ac:dyDescent="0.25">
      <c r="A13" s="36" t="s">
        <v>37</v>
      </c>
      <c r="B13" s="38" t="s">
        <v>35</v>
      </c>
      <c r="C13" s="32" t="s">
        <v>36</v>
      </c>
      <c r="D13" s="38" t="s">
        <v>38</v>
      </c>
      <c r="E13" s="32" t="s">
        <v>39</v>
      </c>
      <c r="F13" s="32" t="s">
        <v>33</v>
      </c>
      <c r="G13" s="32" t="s">
        <v>40</v>
      </c>
      <c r="H13" s="32" t="s">
        <v>34</v>
      </c>
      <c r="I13" s="32" t="s">
        <v>35</v>
      </c>
      <c r="J13" s="32" t="s">
        <v>36</v>
      </c>
      <c r="K13" s="38" t="s">
        <v>38</v>
      </c>
      <c r="L13" s="32" t="s">
        <v>39</v>
      </c>
      <c r="M13" s="32" t="s">
        <v>33</v>
      </c>
      <c r="N13" s="32" t="s">
        <v>40</v>
      </c>
      <c r="O13" s="32" t="s">
        <v>34</v>
      </c>
      <c r="P13" s="32" t="s">
        <v>35</v>
      </c>
      <c r="Q13" s="32" t="s">
        <v>36</v>
      </c>
      <c r="R13" s="38" t="s">
        <v>38</v>
      </c>
      <c r="S13" s="32" t="s">
        <v>39</v>
      </c>
      <c r="T13" s="32" t="s">
        <v>33</v>
      </c>
      <c r="U13" s="32" t="s">
        <v>40</v>
      </c>
      <c r="V13" s="32" t="s">
        <v>34</v>
      </c>
      <c r="W13" s="32" t="s">
        <v>35</v>
      </c>
      <c r="X13" s="32" t="s">
        <v>36</v>
      </c>
      <c r="Y13" s="38" t="s">
        <v>38</v>
      </c>
      <c r="Z13" s="38" t="s">
        <v>39</v>
      </c>
      <c r="AA13" s="32" t="s">
        <v>33</v>
      </c>
      <c r="AB13" s="32" t="s">
        <v>40</v>
      </c>
      <c r="AC13" s="32" t="s">
        <v>34</v>
      </c>
      <c r="AD13" s="32" t="s">
        <v>35</v>
      </c>
      <c r="AE13" s="32" t="s">
        <v>36</v>
      </c>
      <c r="AF13" s="38" t="s">
        <v>38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14" t="s">
        <v>22</v>
      </c>
      <c r="F14" s="22" t="s">
        <v>5</v>
      </c>
      <c r="G14" s="22" t="s">
        <v>5</v>
      </c>
      <c r="H14" s="14" t="s">
        <v>22</v>
      </c>
      <c r="I14" s="22" t="s">
        <v>5</v>
      </c>
      <c r="J14" s="22" t="s">
        <v>5</v>
      </c>
      <c r="K14" s="22" t="s">
        <v>5</v>
      </c>
      <c r="L14" s="14" t="s">
        <v>22</v>
      </c>
      <c r="M14" s="13" t="s">
        <v>1</v>
      </c>
      <c r="N14" s="22" t="s">
        <v>5</v>
      </c>
      <c r="O14" s="14" t="s">
        <v>22</v>
      </c>
      <c r="P14" s="22" t="s">
        <v>5</v>
      </c>
      <c r="Q14" s="22" t="s">
        <v>5</v>
      </c>
      <c r="R14" s="22" t="s">
        <v>5</v>
      </c>
      <c r="S14" s="14" t="s">
        <v>22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13" t="s">
        <v>1</v>
      </c>
      <c r="AB14" s="22" t="s">
        <v>5</v>
      </c>
      <c r="AC14" s="22" t="s">
        <v>5</v>
      </c>
      <c r="AD14" s="22" t="s">
        <v>5</v>
      </c>
      <c r="AE14" s="40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14" t="s">
        <v>22</v>
      </c>
      <c r="F15" s="22" t="s">
        <v>5</v>
      </c>
      <c r="G15" s="22" t="s">
        <v>5</v>
      </c>
      <c r="H15" s="14" t="s">
        <v>22</v>
      </c>
      <c r="I15" s="22" t="s">
        <v>5</v>
      </c>
      <c r="J15" s="22" t="s">
        <v>5</v>
      </c>
      <c r="K15" s="22" t="s">
        <v>5</v>
      </c>
      <c r="L15" s="14" t="s">
        <v>22</v>
      </c>
      <c r="M15" s="13" t="s">
        <v>1</v>
      </c>
      <c r="N15" s="22" t="s">
        <v>5</v>
      </c>
      <c r="O15" s="14" t="s">
        <v>22</v>
      </c>
      <c r="P15" s="22" t="s">
        <v>5</v>
      </c>
      <c r="Q15" s="22" t="s">
        <v>5</v>
      </c>
      <c r="R15" s="22" t="s">
        <v>5</v>
      </c>
      <c r="S15" s="14" t="s">
        <v>22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13" t="s">
        <v>1</v>
      </c>
      <c r="AB15" s="22" t="s">
        <v>5</v>
      </c>
      <c r="AC15" s="22" t="s">
        <v>5</v>
      </c>
      <c r="AD15" s="22" t="s">
        <v>5</v>
      </c>
      <c r="AE15" s="40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22" t="s">
        <v>5</v>
      </c>
      <c r="D16" s="1" t="s">
        <v>21</v>
      </c>
      <c r="E16" s="14" t="s">
        <v>22</v>
      </c>
      <c r="F16" s="22" t="s">
        <v>5</v>
      </c>
      <c r="G16" s="22" t="s">
        <v>5</v>
      </c>
      <c r="H16" s="14" t="s">
        <v>22</v>
      </c>
      <c r="I16" s="22" t="s">
        <v>5</v>
      </c>
      <c r="J16" s="22" t="s">
        <v>5</v>
      </c>
      <c r="K16" s="22" t="s">
        <v>5</v>
      </c>
      <c r="L16" s="14" t="s">
        <v>22</v>
      </c>
      <c r="M16" s="13" t="s">
        <v>1</v>
      </c>
      <c r="N16" s="22" t="s">
        <v>5</v>
      </c>
      <c r="O16" s="14" t="s">
        <v>22</v>
      </c>
      <c r="P16" s="22" t="s">
        <v>5</v>
      </c>
      <c r="Q16" s="22" t="s">
        <v>5</v>
      </c>
      <c r="R16" s="41" t="s">
        <v>45</v>
      </c>
      <c r="S16" s="14" t="s">
        <v>22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13" t="s">
        <v>1</v>
      </c>
      <c r="AB16" s="22" t="s">
        <v>5</v>
      </c>
      <c r="AC16" s="22" t="s">
        <v>5</v>
      </c>
      <c r="AD16" s="22" t="s">
        <v>5</v>
      </c>
      <c r="AE16" s="40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1" t="s">
        <v>21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13" t="s">
        <v>1</v>
      </c>
      <c r="N17" s="22" t="s">
        <v>5</v>
      </c>
      <c r="O17" s="22" t="s">
        <v>5</v>
      </c>
      <c r="P17" s="22" t="s">
        <v>5</v>
      </c>
      <c r="Q17" s="22" t="s">
        <v>5</v>
      </c>
      <c r="R17" s="41" t="s">
        <v>45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13" t="s">
        <v>1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1" t="s">
        <v>21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13" t="s">
        <v>1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13" t="s">
        <v>1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13" t="s">
        <v>1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13" t="s">
        <v>1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8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8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8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8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8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8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8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33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8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33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9" t="s">
        <v>5</v>
      </c>
      <c r="D29" s="24" t="s">
        <v>5</v>
      </c>
      <c r="E29" s="22" t="s">
        <v>5</v>
      </c>
      <c r="F29" s="24" t="s">
        <v>5</v>
      </c>
      <c r="G29" s="24" t="s">
        <v>5</v>
      </c>
      <c r="H29" s="24" t="s">
        <v>5</v>
      </c>
      <c r="I29" s="22" t="s">
        <v>5</v>
      </c>
      <c r="J29" s="24" t="s">
        <v>5</v>
      </c>
      <c r="K29" s="24" t="s">
        <v>5</v>
      </c>
      <c r="L29" s="24" t="s">
        <v>5</v>
      </c>
      <c r="M29" s="24" t="s">
        <v>5</v>
      </c>
      <c r="N29" s="22" t="s">
        <v>5</v>
      </c>
      <c r="O29" s="24" t="s">
        <v>5</v>
      </c>
      <c r="P29" s="22" t="s">
        <v>5</v>
      </c>
      <c r="Q29" s="24" t="s">
        <v>5</v>
      </c>
      <c r="R29" s="24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34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43</v>
      </c>
    </row>
    <row r="33" spans="1:1" ht="18.75" customHeight="1" x14ac:dyDescent="0.25">
      <c r="A33" s="25" t="s">
        <v>44</v>
      </c>
    </row>
  </sheetData>
  <mergeCells count="1">
    <mergeCell ref="A1:AF1"/>
  </mergeCells>
  <phoneticPr fontId="2" type="noConversion"/>
  <conditionalFormatting sqref="B14:B18">
    <cfRule type="expression" dxfId="254" priority="314">
      <formula>B14="B"</formula>
    </cfRule>
    <cfRule type="expression" dxfId="253" priority="313">
      <formula>B14="M"</formula>
    </cfRule>
    <cfRule type="expression" dxfId="252" priority="311">
      <formula>B14="A"</formula>
    </cfRule>
    <cfRule type="expression" dxfId="251" priority="312">
      <formula>B14="S"</formula>
    </cfRule>
    <cfRule type="expression" dxfId="250" priority="315">
      <formula>B14="T/P"</formula>
    </cfRule>
  </conditionalFormatting>
  <conditionalFormatting sqref="B19:C20 B21:B23 B24:C25 B26:D29 F27:H29 J27:M29 O27:O29 Q27:Q29 U27:V29 X27:AA29">
    <cfRule type="expression" dxfId="249" priority="1091">
      <formula>B19="A"</formula>
    </cfRule>
    <cfRule type="expression" dxfId="248" priority="1095">
      <formula>B19="T/P"</formula>
    </cfRule>
    <cfRule type="expression" dxfId="247" priority="1094">
      <formula>B19="B"</formula>
    </cfRule>
    <cfRule type="expression" dxfId="246" priority="1093">
      <formula>B19="M"</formula>
    </cfRule>
    <cfRule type="expression" dxfId="245" priority="1092">
      <formula>B19="S"</formula>
    </cfRule>
  </conditionalFormatting>
  <conditionalFormatting sqref="C14:C18">
    <cfRule type="expression" dxfId="244" priority="89">
      <formula>C14="B"</formula>
    </cfRule>
    <cfRule type="expression" dxfId="243" priority="90">
      <formula>C14="T/P"</formula>
    </cfRule>
    <cfRule type="expression" dxfId="242" priority="88">
      <formula>C14="M"</formula>
    </cfRule>
    <cfRule type="expression" dxfId="241" priority="86">
      <formula>C14="A"</formula>
    </cfRule>
    <cfRule type="expression" dxfId="240" priority="87">
      <formula>C14="S"</formula>
    </cfRule>
  </conditionalFormatting>
  <conditionalFormatting sqref="C21:C23">
    <cfRule type="expression" dxfId="239" priority="822">
      <formula>C21="S"</formula>
    </cfRule>
    <cfRule type="expression" dxfId="238" priority="823">
      <formula>C21="M"</formula>
    </cfRule>
    <cfRule type="expression" dxfId="237" priority="824">
      <formula>C21="B"</formula>
    </cfRule>
    <cfRule type="expression" dxfId="236" priority="825">
      <formula>C21="T/P"</formula>
    </cfRule>
    <cfRule type="expression" dxfId="235" priority="821">
      <formula>C21="A"</formula>
    </cfRule>
  </conditionalFormatting>
  <conditionalFormatting sqref="E27:E29">
    <cfRule type="expression" dxfId="229" priority="1055">
      <formula>E27="T/P"</formula>
    </cfRule>
    <cfRule type="expression" dxfId="228" priority="1054">
      <formula>E27="B"</formula>
    </cfRule>
    <cfRule type="expression" dxfId="227" priority="1053">
      <formula>E27="M"</formula>
    </cfRule>
    <cfRule type="expression" dxfId="226" priority="1052">
      <formula>E27="S"</formula>
    </cfRule>
    <cfRule type="expression" dxfId="225" priority="1051">
      <formula>E27="A"</formula>
    </cfRule>
  </conditionalFormatting>
  <conditionalFormatting sqref="E26:Q26 U26:AD26">
    <cfRule type="expression" dxfId="224" priority="411">
      <formula>E26="A"</formula>
    </cfRule>
    <cfRule type="expression" dxfId="223" priority="413">
      <formula>E26="M"</formula>
    </cfRule>
    <cfRule type="expression" dxfId="222" priority="414">
      <formula>E26="B"</formula>
    </cfRule>
    <cfRule type="expression" dxfId="221" priority="415">
      <formula>E26="T/P"</formula>
    </cfRule>
    <cfRule type="expression" dxfId="220" priority="412">
      <formula>E26="S"</formula>
    </cfRule>
  </conditionalFormatting>
  <conditionalFormatting sqref="F14:F16">
    <cfRule type="expression" dxfId="219" priority="91">
      <formula>F14="A"</formula>
    </cfRule>
    <cfRule type="expression" dxfId="218" priority="92">
      <formula>F14="S"</formula>
    </cfRule>
    <cfRule type="expression" dxfId="217" priority="93">
      <formula>F14="M"</formula>
    </cfRule>
    <cfRule type="expression" dxfId="216" priority="94">
      <formula>F14="B"</formula>
    </cfRule>
    <cfRule type="expression" dxfId="215" priority="95">
      <formula>F14="T/P"</formula>
    </cfRule>
  </conditionalFormatting>
  <conditionalFormatting sqref="D14:D15 G14:G16 E17:G18 Z14:Z19 P18:Q19 U18:W19 D19:I19 L19 D20:Q25 U20:AC25">
    <cfRule type="expression" dxfId="214" priority="342">
      <formula>D14="S"</formula>
    </cfRule>
    <cfRule type="expression" dxfId="213" priority="343">
      <formula>D14="M"</formula>
    </cfRule>
    <cfRule type="expression" dxfId="212" priority="344">
      <formula>D14="B"</formula>
    </cfRule>
    <cfRule type="expression" dxfId="211" priority="345">
      <formula>D14="T/P"</formula>
    </cfRule>
    <cfRule type="expression" dxfId="210" priority="341">
      <formula>D14="A"</formula>
    </cfRule>
  </conditionalFormatting>
  <conditionalFormatting sqref="H17:H18">
    <cfRule type="expression" dxfId="209" priority="281">
      <formula>H17="A"</formula>
    </cfRule>
    <cfRule type="expression" dxfId="208" priority="282">
      <formula>H17="S"</formula>
    </cfRule>
    <cfRule type="expression" dxfId="207" priority="283">
      <formula>H17="M"</formula>
    </cfRule>
    <cfRule type="expression" dxfId="206" priority="284">
      <formula>H17="B"</formula>
    </cfRule>
    <cfRule type="expression" dxfId="205" priority="285">
      <formula>H17="T/P"</formula>
    </cfRule>
  </conditionalFormatting>
  <conditionalFormatting sqref="I14:I18">
    <cfRule type="expression" dxfId="204" priority="75">
      <formula>I14="T/P"</formula>
    </cfRule>
    <cfRule type="expression" dxfId="203" priority="74">
      <formula>I14="B"</formula>
    </cfRule>
    <cfRule type="expression" dxfId="202" priority="73">
      <formula>I14="M"</formula>
    </cfRule>
    <cfRule type="expression" dxfId="201" priority="72">
      <formula>I14="S"</formula>
    </cfRule>
    <cfRule type="expression" dxfId="200" priority="71">
      <formula>I14="A"</formula>
    </cfRule>
  </conditionalFormatting>
  <conditionalFormatting sqref="I27:I29">
    <cfRule type="expression" dxfId="199" priority="1085">
      <formula>I27="T/P"</formula>
    </cfRule>
    <cfRule type="expression" dxfId="198" priority="1082">
      <formula>I27="S"</formula>
    </cfRule>
    <cfRule type="expression" dxfId="197" priority="1084">
      <formula>I27="B"</formula>
    </cfRule>
    <cfRule type="expression" dxfId="196" priority="1083">
      <formula>I27="M"</formula>
    </cfRule>
    <cfRule type="expression" dxfId="195" priority="1081">
      <formula>I27="A"</formula>
    </cfRule>
  </conditionalFormatting>
  <conditionalFormatting sqref="J17:J19">
    <cfRule type="expression" dxfId="194" priority="296">
      <formula>J17="A"</formula>
    </cfRule>
    <cfRule type="expression" dxfId="193" priority="298">
      <formula>J17="M"</formula>
    </cfRule>
    <cfRule type="expression" dxfId="192" priority="299">
      <formula>J17="B"</formula>
    </cfRule>
    <cfRule type="expression" dxfId="191" priority="300">
      <formula>J17="T/P"</formula>
    </cfRule>
    <cfRule type="expression" dxfId="190" priority="297">
      <formula>J17="S"</formula>
    </cfRule>
  </conditionalFormatting>
  <conditionalFormatting sqref="K14:K19">
    <cfRule type="expression" dxfId="189" priority="97">
      <formula>K14="S"</formula>
    </cfRule>
    <cfRule type="expression" dxfId="188" priority="96">
      <formula>K14="A"</formula>
    </cfRule>
    <cfRule type="expression" dxfId="187" priority="98">
      <formula>K14="M"</formula>
    </cfRule>
    <cfRule type="expression" dxfId="186" priority="99">
      <formula>K14="B"</formula>
    </cfRule>
    <cfRule type="expression" dxfId="185" priority="100">
      <formula>K14="T/P"</formula>
    </cfRule>
  </conditionalFormatting>
  <conditionalFormatting sqref="L17:L18">
    <cfRule type="expression" dxfId="184" priority="291">
      <formula>L17="A"</formula>
    </cfRule>
    <cfRule type="expression" dxfId="183" priority="292">
      <formula>L17="S"</formula>
    </cfRule>
    <cfRule type="expression" dxfId="182" priority="293">
      <formula>L17="M"</formula>
    </cfRule>
    <cfRule type="expression" dxfId="181" priority="294">
      <formula>L17="B"</formula>
    </cfRule>
    <cfRule type="expression" dxfId="180" priority="295">
      <formula>L17="T/P"</formula>
    </cfRule>
  </conditionalFormatting>
  <conditionalFormatting sqref="N17:N19">
    <cfRule type="expression" dxfId="174" priority="212">
      <formula>N17="S"</formula>
    </cfRule>
    <cfRule type="expression" dxfId="173" priority="215">
      <formula>N17="T/P"</formula>
    </cfRule>
    <cfRule type="expression" dxfId="172" priority="213">
      <formula>N17="M"</formula>
    </cfRule>
    <cfRule type="expression" dxfId="171" priority="211">
      <formula>N17="A"</formula>
    </cfRule>
    <cfRule type="expression" dxfId="170" priority="214">
      <formula>N17="B"</formula>
    </cfRule>
  </conditionalFormatting>
  <conditionalFormatting sqref="N27:N29">
    <cfRule type="expression" dxfId="169" priority="505">
      <formula>N27="T/P"</formula>
    </cfRule>
    <cfRule type="expression" dxfId="168" priority="502">
      <formula>N27="S"</formula>
    </cfRule>
    <cfRule type="expression" dxfId="167" priority="501">
      <formula>N27="A"</formula>
    </cfRule>
    <cfRule type="expression" dxfId="166" priority="503">
      <formula>N27="M"</formula>
    </cfRule>
    <cfRule type="expression" dxfId="165" priority="504">
      <formula>N27="B"</formula>
    </cfRule>
  </conditionalFormatting>
  <conditionalFormatting sqref="P14:P17">
    <cfRule type="expression" dxfId="164" priority="63">
      <formula>P14="M"</formula>
    </cfRule>
    <cfRule type="expression" dxfId="163" priority="64">
      <formula>P14="B"</formula>
    </cfRule>
    <cfRule type="expression" dxfId="162" priority="65">
      <formula>P14="T/P"</formula>
    </cfRule>
    <cfRule type="expression" dxfId="161" priority="62">
      <formula>P14="S"</formula>
    </cfRule>
    <cfRule type="expression" dxfId="160" priority="61">
      <formula>P14="A"</formula>
    </cfRule>
  </conditionalFormatting>
  <conditionalFormatting sqref="P27:P29">
    <cfRule type="expression" dxfId="159" priority="1080">
      <formula>P27="T/P"</formula>
    </cfRule>
    <cfRule type="expression" dxfId="158" priority="1079">
      <formula>P27="B"</formula>
    </cfRule>
    <cfRule type="expression" dxfId="157" priority="1078">
      <formula>P27="M"</formula>
    </cfRule>
    <cfRule type="expression" dxfId="156" priority="1077">
      <formula>P27="S"</formula>
    </cfRule>
    <cfRule type="expression" dxfId="155" priority="1076">
      <formula>P27="A"</formula>
    </cfRule>
  </conditionalFormatting>
  <conditionalFormatting sqref="Q17 U17">
    <cfRule type="expression" dxfId="154" priority="350">
      <formula>Q17="T/P"</formula>
    </cfRule>
    <cfRule type="expression" dxfId="153" priority="349">
      <formula>Q17="B"</formula>
    </cfRule>
    <cfRule type="expression" dxfId="152" priority="346">
      <formula>Q17="A"</formula>
    </cfRule>
    <cfRule type="expression" dxfId="151" priority="347">
      <formula>Q17="S"</formula>
    </cfRule>
    <cfRule type="expression" dxfId="150" priority="348">
      <formula>Q17="M"</formula>
    </cfRule>
  </conditionalFormatting>
  <conditionalFormatting sqref="R14:R17 R18:T26">
    <cfRule type="expression" dxfId="149" priority="148">
      <formula>R14="M"</formula>
    </cfRule>
    <cfRule type="expression" dxfId="148" priority="149">
      <formula>R14="B"</formula>
    </cfRule>
    <cfRule type="expression" dxfId="147" priority="150">
      <formula>R14="T/P"</formula>
    </cfRule>
    <cfRule type="expression" dxfId="146" priority="147">
      <formula>R14="S"</formula>
    </cfRule>
    <cfRule type="expression" dxfId="145" priority="146">
      <formula>R14="A"</formula>
    </cfRule>
  </conditionalFormatting>
  <conditionalFormatting sqref="R27:S29">
    <cfRule type="expression" dxfId="144" priority="166">
      <formula>R27="A"</formula>
    </cfRule>
    <cfRule type="expression" dxfId="143" priority="167">
      <formula>R27="S"</formula>
    </cfRule>
    <cfRule type="expression" dxfId="142" priority="168">
      <formula>R27="M"</formula>
    </cfRule>
    <cfRule type="expression" dxfId="141" priority="169">
      <formula>R27="B"</formula>
    </cfRule>
    <cfRule type="expression" dxfId="140" priority="170">
      <formula>R27="T/P"</formula>
    </cfRule>
  </conditionalFormatting>
  <conditionalFormatting sqref="S17">
    <cfRule type="expression" dxfId="139" priority="139">
      <formula>S17="B"</formula>
    </cfRule>
    <cfRule type="expression" dxfId="138" priority="138">
      <formula>S17="M"</formula>
    </cfRule>
    <cfRule type="expression" dxfId="137" priority="140">
      <formula>S17="T/P"</formula>
    </cfRule>
    <cfRule type="expression" dxfId="136" priority="137">
      <formula>S17="S"</formula>
    </cfRule>
    <cfRule type="expression" dxfId="135" priority="136">
      <formula>S17="A"</formula>
    </cfRule>
  </conditionalFormatting>
  <conditionalFormatting sqref="T14:T17">
    <cfRule type="expression" dxfId="134" priority="129">
      <formula>T14="B"</formula>
    </cfRule>
    <cfRule type="expression" dxfId="133" priority="128">
      <formula>T14="M"</formula>
    </cfRule>
    <cfRule type="expression" dxfId="132" priority="127">
      <formula>T14="S"</formula>
    </cfRule>
    <cfRule type="expression" dxfId="131" priority="126">
      <formula>T14="A"</formula>
    </cfRule>
    <cfRule type="expression" dxfId="130" priority="130">
      <formula>T14="T/P"</formula>
    </cfRule>
  </conditionalFormatting>
  <conditionalFormatting sqref="T27:T29">
    <cfRule type="expression" dxfId="129" priority="163">
      <formula>T27="M"</formula>
    </cfRule>
    <cfRule type="expression" dxfId="128" priority="161">
      <formula>T27="A"</formula>
    </cfRule>
    <cfRule type="expression" dxfId="127" priority="162">
      <formula>T27="S"</formula>
    </cfRule>
    <cfRule type="expression" dxfId="126" priority="164">
      <formula>T27="B"</formula>
    </cfRule>
    <cfRule type="expression" dxfId="125" priority="165">
      <formula>T27="T/P"</formula>
    </cfRule>
  </conditionalFormatting>
  <conditionalFormatting sqref="V14:V17">
    <cfRule type="expression" dxfId="124" priority="251">
      <formula>V14="A"</formula>
    </cfRule>
    <cfRule type="expression" dxfId="123" priority="252">
      <formula>V14="S"</formula>
    </cfRule>
    <cfRule type="expression" dxfId="122" priority="253">
      <formula>V14="M"</formula>
    </cfRule>
    <cfRule type="expression" dxfId="121" priority="255">
      <formula>V14="T/P"</formula>
    </cfRule>
    <cfRule type="expression" dxfId="120" priority="254">
      <formula>V14="B"</formula>
    </cfRule>
  </conditionalFormatting>
  <conditionalFormatting sqref="W14:W17">
    <cfRule type="expression" dxfId="119" priority="233">
      <formula>W14="M"</formula>
    </cfRule>
    <cfRule type="expression" dxfId="118" priority="235">
      <formula>W14="T/P"</formula>
    </cfRule>
    <cfRule type="expression" dxfId="117" priority="234">
      <formula>W14="B"</formula>
    </cfRule>
    <cfRule type="expression" dxfId="116" priority="232">
      <formula>W14="S"</formula>
    </cfRule>
    <cfRule type="expression" dxfId="115" priority="231">
      <formula>W14="A"</formula>
    </cfRule>
  </conditionalFormatting>
  <conditionalFormatting sqref="W27:W29">
    <cfRule type="expression" dxfId="114" priority="799">
      <formula>W27="B"</formula>
    </cfRule>
    <cfRule type="expression" dxfId="113" priority="796">
      <formula>W27="A"</formula>
    </cfRule>
    <cfRule type="expression" dxfId="112" priority="797">
      <formula>W27="S"</formula>
    </cfRule>
    <cfRule type="expression" dxfId="111" priority="798">
      <formula>W27="M"</formula>
    </cfRule>
    <cfRule type="expression" dxfId="110" priority="800">
      <formula>W27="T/P"</formula>
    </cfRule>
  </conditionalFormatting>
  <conditionalFormatting sqref="X17:X19">
    <cfRule type="expression" dxfId="109" priority="265">
      <formula>X17="T/P"</formula>
    </cfRule>
    <cfRule type="expression" dxfId="108" priority="264">
      <formula>X17="B"</formula>
    </cfRule>
    <cfRule type="expression" dxfId="107" priority="263">
      <formula>X17="M"</formula>
    </cfRule>
    <cfRule type="expression" dxfId="106" priority="262">
      <formula>X17="S"</formula>
    </cfRule>
    <cfRule type="expression" dxfId="105" priority="261">
      <formula>X17="A"</formula>
    </cfRule>
  </conditionalFormatting>
  <conditionalFormatting sqref="Y14:Y19">
    <cfRule type="expression" dxfId="104" priority="110">
      <formula>Y14="T/P"</formula>
    </cfRule>
    <cfRule type="expression" dxfId="103" priority="108">
      <formula>Y14="M"</formula>
    </cfRule>
    <cfRule type="expression" dxfId="102" priority="107">
      <formula>Y14="S"</formula>
    </cfRule>
    <cfRule type="expression" dxfId="101" priority="106">
      <formula>Y14="A"</formula>
    </cfRule>
    <cfRule type="expression" dxfId="100" priority="109">
      <formula>Y14="B"</formula>
    </cfRule>
  </conditionalFormatting>
  <conditionalFormatting sqref="AB17:AB19">
    <cfRule type="expression" dxfId="94" priority="191">
      <formula>AB17="A"</formula>
    </cfRule>
    <cfRule type="expression" dxfId="93" priority="192">
      <formula>AB17="S"</formula>
    </cfRule>
    <cfRule type="expression" dxfId="92" priority="193">
      <formula>AB17="M"</formula>
    </cfRule>
    <cfRule type="expression" dxfId="91" priority="194">
      <formula>AB17="B"</formula>
    </cfRule>
    <cfRule type="expression" dxfId="90" priority="195">
      <formula>AB17="T/P"</formula>
    </cfRule>
  </conditionalFormatting>
  <conditionalFormatting sqref="AB27:AB29">
    <cfRule type="expression" dxfId="89" priority="741">
      <formula>AB27="A"</formula>
    </cfRule>
    <cfRule type="expression" dxfId="88" priority="745">
      <formula>AB27="T/P"</formula>
    </cfRule>
    <cfRule type="expression" dxfId="87" priority="744">
      <formula>AB27="B"</formula>
    </cfRule>
    <cfRule type="expression" dxfId="86" priority="743">
      <formula>AB27="M"</formula>
    </cfRule>
    <cfRule type="expression" dxfId="85" priority="742">
      <formula>AB27="S"</formula>
    </cfRule>
  </conditionalFormatting>
  <conditionalFormatting sqref="AC27:AC29">
    <cfRule type="expression" dxfId="84" priority="727">
      <formula>AC27="S"</formula>
    </cfRule>
    <cfRule type="expression" dxfId="83" priority="726">
      <formula>AC27="A"</formula>
    </cfRule>
    <cfRule type="expression" dxfId="82" priority="728">
      <formula>AC27="M"</formula>
    </cfRule>
    <cfRule type="expression" dxfId="81" priority="729">
      <formula>AC27="B"</formula>
    </cfRule>
    <cfRule type="expression" dxfId="80" priority="730">
      <formula>AC27="T/P"</formula>
    </cfRule>
  </conditionalFormatting>
  <conditionalFormatting sqref="AD14:AD25">
    <cfRule type="expression" dxfId="79" priority="245">
      <formula>AD14="T/P"</formula>
    </cfRule>
    <cfRule type="expression" dxfId="78" priority="244">
      <formula>AD14="B"</formula>
    </cfRule>
    <cfRule type="expression" dxfId="77" priority="243">
      <formula>AD14="M"</formula>
    </cfRule>
    <cfRule type="expression" dxfId="76" priority="242">
      <formula>AD14="S"</formula>
    </cfRule>
    <cfRule type="expression" dxfId="75" priority="241">
      <formula>AD14="A"</formula>
    </cfRule>
  </conditionalFormatting>
  <conditionalFormatting sqref="AD27:AD29">
    <cfRule type="expression" dxfId="74" priority="466">
      <formula>AD27="A"</formula>
    </cfRule>
    <cfRule type="expression" dxfId="73" priority="467">
      <formula>AD27="S"</formula>
    </cfRule>
    <cfRule type="expression" dxfId="72" priority="468">
      <formula>AD27="M"</formula>
    </cfRule>
    <cfRule type="expression" dxfId="71" priority="469">
      <formula>AD27="B"</formula>
    </cfRule>
    <cfRule type="expression" dxfId="70" priority="470">
      <formula>AD27="T/P"</formula>
    </cfRule>
  </conditionalFormatting>
  <conditionalFormatting sqref="AE17:AF29">
    <cfRule type="expression" dxfId="69" priority="321">
      <formula>AE17="A"</formula>
    </cfRule>
    <cfRule type="expression" dxfId="68" priority="322">
      <formula>AE17="S"</formula>
    </cfRule>
    <cfRule type="expression" dxfId="67" priority="323">
      <formula>AE17="M"</formula>
    </cfRule>
    <cfRule type="expression" dxfId="66" priority="324">
      <formula>AE17="B"</formula>
    </cfRule>
    <cfRule type="expression" dxfId="65" priority="325">
      <formula>AE17="T/P"</formula>
    </cfRule>
  </conditionalFormatting>
  <conditionalFormatting sqref="AF14:AF16">
    <cfRule type="expression" dxfId="64" priority="316">
      <formula>AF14="A"</formula>
    </cfRule>
    <cfRule type="expression" dxfId="63" priority="317">
      <formula>AF14="S"</formula>
    </cfRule>
    <cfRule type="expression" dxfId="62" priority="318">
      <formula>AF14="M"</formula>
    </cfRule>
    <cfRule type="expression" dxfId="61" priority="319">
      <formula>AF14="B"</formula>
    </cfRule>
    <cfRule type="expression" dxfId="60" priority="320">
      <formula>AF14="T/P"</formula>
    </cfRule>
  </conditionalFormatting>
  <conditionalFormatting sqref="J14:J16">
    <cfRule type="expression" dxfId="55" priority="56">
      <formula>J14="A"</formula>
    </cfRule>
    <cfRule type="expression" dxfId="56" priority="57">
      <formula>J14="S"</formula>
    </cfRule>
    <cfRule type="expression" dxfId="57" priority="58">
      <formula>J14="M"</formula>
    </cfRule>
    <cfRule type="expression" dxfId="58" priority="59">
      <formula>J14="B"</formula>
    </cfRule>
    <cfRule type="expression" dxfId="59" priority="60">
      <formula>J14="T/P"</formula>
    </cfRule>
  </conditionalFormatting>
  <conditionalFormatting sqref="O18:O19">
    <cfRule type="expression" dxfId="50" priority="51">
      <formula>O18="A"</formula>
    </cfRule>
    <cfRule type="expression" dxfId="54" priority="52">
      <formula>O18="S"</formula>
    </cfRule>
    <cfRule type="expression" dxfId="53" priority="53">
      <formula>O18="M"</formula>
    </cfRule>
    <cfRule type="expression" dxfId="52" priority="54">
      <formula>O18="B"</formula>
    </cfRule>
    <cfRule type="expression" dxfId="51" priority="55">
      <formula>O18="T/P"</formula>
    </cfRule>
  </conditionalFormatting>
  <conditionalFormatting sqref="O17">
    <cfRule type="expression" dxfId="45" priority="46">
      <formula>O17="A"</formula>
    </cfRule>
    <cfRule type="expression" dxfId="46" priority="47">
      <formula>O17="S"</formula>
    </cfRule>
    <cfRule type="expression" dxfId="49" priority="48">
      <formula>O17="M"</formula>
    </cfRule>
    <cfRule type="expression" dxfId="48" priority="49">
      <formula>O17="B"</formula>
    </cfRule>
    <cfRule type="expression" dxfId="47" priority="50">
      <formula>O17="T/P"</formula>
    </cfRule>
  </conditionalFormatting>
  <conditionalFormatting sqref="N14:N16">
    <cfRule type="expression" dxfId="40" priority="41">
      <formula>N14="A"</formula>
    </cfRule>
    <cfRule type="expression" dxfId="41" priority="42">
      <formula>N14="S"</formula>
    </cfRule>
    <cfRule type="expression" dxfId="44" priority="43">
      <formula>N14="M"</formula>
    </cfRule>
    <cfRule type="expression" dxfId="43" priority="44">
      <formula>N14="B"</formula>
    </cfRule>
    <cfRule type="expression" dxfId="42" priority="45">
      <formula>N14="T/P"</formula>
    </cfRule>
  </conditionalFormatting>
  <conditionalFormatting sqref="Q14:Q16">
    <cfRule type="expression" dxfId="35" priority="36">
      <formula>Q14="A"</formula>
    </cfRule>
    <cfRule type="expression" dxfId="36" priority="37">
      <formula>Q14="S"</formula>
    </cfRule>
    <cfRule type="expression" dxfId="39" priority="38">
      <formula>Q14="M"</formula>
    </cfRule>
    <cfRule type="expression" dxfId="38" priority="39">
      <formula>Q14="B"</formula>
    </cfRule>
    <cfRule type="expression" dxfId="37" priority="40">
      <formula>Q14="T/P"</formula>
    </cfRule>
  </conditionalFormatting>
  <conditionalFormatting sqref="U14:U16">
    <cfRule type="expression" dxfId="34" priority="31">
      <formula>U14="A"</formula>
    </cfRule>
    <cfRule type="expression" dxfId="33" priority="32">
      <formula>U14="S"</formula>
    </cfRule>
    <cfRule type="expression" dxfId="32" priority="33">
      <formula>U14="M"</formula>
    </cfRule>
    <cfRule type="expression" dxfId="30" priority="34">
      <formula>U14="B"</formula>
    </cfRule>
    <cfRule type="expression" dxfId="31" priority="35">
      <formula>U14="T/P"</formula>
    </cfRule>
  </conditionalFormatting>
  <conditionalFormatting sqref="X14:X16">
    <cfRule type="expression" dxfId="29" priority="26">
      <formula>X14="A"</formula>
    </cfRule>
    <cfRule type="expression" dxfId="28" priority="27">
      <formula>X14="S"</formula>
    </cfRule>
    <cfRule type="expression" dxfId="27" priority="28">
      <formula>X14="M"</formula>
    </cfRule>
    <cfRule type="expression" dxfId="25" priority="29">
      <formula>X14="B"</formula>
    </cfRule>
    <cfRule type="expression" dxfId="26" priority="30">
      <formula>X14="T/P"</formula>
    </cfRule>
  </conditionalFormatting>
  <conditionalFormatting sqref="AB14:AB16">
    <cfRule type="expression" dxfId="24" priority="21">
      <formula>AB14="A"</formula>
    </cfRule>
    <cfRule type="expression" dxfId="23" priority="22">
      <formula>AB14="S"</formula>
    </cfRule>
    <cfRule type="expression" dxfId="22" priority="23">
      <formula>AB14="M"</formula>
    </cfRule>
    <cfRule type="expression" dxfId="20" priority="24">
      <formula>AB14="B"</formula>
    </cfRule>
    <cfRule type="expression" dxfId="21" priority="25">
      <formula>AB14="T/P"</formula>
    </cfRule>
  </conditionalFormatting>
  <conditionalFormatting sqref="AE14:AE16">
    <cfRule type="expression" dxfId="19" priority="16">
      <formula>AE14="A"</formula>
    </cfRule>
    <cfRule type="expression" dxfId="18" priority="17">
      <formula>AE14="S"</formula>
    </cfRule>
    <cfRule type="expression" dxfId="17" priority="18">
      <formula>AE14="M"</formula>
    </cfRule>
    <cfRule type="expression" dxfId="15" priority="19">
      <formula>AE14="B"</formula>
    </cfRule>
    <cfRule type="expression" dxfId="16" priority="20">
      <formula>AE14="T/P"</formula>
    </cfRule>
  </conditionalFormatting>
  <conditionalFormatting sqref="AC14:AC19">
    <cfRule type="expression" dxfId="0" priority="1">
      <formula>AC14="A"</formula>
    </cfRule>
    <cfRule type="expression" dxfId="1" priority="2">
      <formula>AC14="S"</formula>
    </cfRule>
    <cfRule type="expression" dxfId="2" priority="3">
      <formula>AC14="M"</formula>
    </cfRule>
    <cfRule type="expression" dxfId="3" priority="4">
      <formula>AC14="B"</formula>
    </cfRule>
    <cfRule type="expression" dxfId="4" priority="5">
      <formula>AC14="T/P"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H U 9 W X E 3 R n r i o A A A A 9 w A A A B I A H A B D b 2 5 m a W c v U G F j a 2 F n Z S 5 4 b W w g o h g A K K A U A A A A A A A A A A A A A A A A A A A A A A A A A A A A h Y + x C s I w G I R f p W R v k q Y g W v 6 m g 4 u g B U E Q 1 x B j G 2 x T a V J T f D U H H 8 l X s K J V N 8 e 7 + w 7 u 7 t c b Z H 1 d B W f V W t 2 Y F E W Y o k A Z 2 e y 1 K V L U u U M 4 R R m H t Z B H U a h g g I 1 N e q t T V D p 3 S g j x 3 m M f 4 6 Y t C K M 0 I r t 8 t Z G l q k W o j X X C S I U + r f 3 / F u K w f Y 3 h D M 8 m O G Y R i z E F M r q Q a / M l 2 D D 4 m f 6 Y M O 8 q 1 7 W K X 8 p w s Q Q y S i D v E / w B U E s D B B Q A A g A I A B 1 P V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T 1 Z c K I p H u A 4 A A A A R A A A A E w A c A E Z v c m 1 1 b G F z L 1 N l Y 3 R p b 2 4 x L m 0 g o h g A K K A U A A A A A A A A A A A A A A A A A A A A A A A A A A A A K 0 5 N L s n M z 1 M I h t C G 1 g B Q S w E C L Q A U A A I A C A A d T 1 Z c T d G e u K g A A A D 3 A A A A E g A A A A A A A A A A A A A A A A A A A A A A Q 2 9 u Z m l n L 1 B h Y 2 t h Z 2 U u e G 1 s U E s B A i 0 A F A A C A A g A H U 9 W X A / K 6 a u k A A A A 6 Q A A A B M A A A A A A A A A A A A A A A A A 9 A A A A F t D b 2 5 0 Z W 5 0 X 1 R 5 c G V z X S 5 4 b W x Q S w E C L Q A U A A I A C A A d T 1 Z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0 M s Z 8 0 t j U y V A 8 n 5 J J z F K Q A A A A A C A A A A A A A D Z g A A w A A A A B A A A A A 5 f n 6 5 g E b c l a U L 2 3 Y 9 M W u w A A A A A A S A A A C g A A A A E A A A A J T X H H O 4 p X b D r 1 J S n i d x z 4 F Q A A A A 6 t y v 3 Z E d X r m g y j m u t D t n X m P c t A 9 W G l + M 6 i + D R V 6 i I w O 5 M E W I O 8 J m / I z r O D A u W z X f t 2 F y Q B M H f F M N b H j F i Z d z l D m g b O E y J B U e T X + u D e S r r G 4 U A A A A t j b 6 I J k a q 2 R i d 4 U S p 7 w v Y M L Z Q g Q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78C585-6ABA-43D3-BA01-A6231A38E87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King CF</cp:lastModifiedBy>
  <cp:lastPrinted>2026-02-22T02:02:08Z</cp:lastPrinted>
  <dcterms:created xsi:type="dcterms:W3CDTF">2024-05-10T01:29:42Z</dcterms:created>
  <dcterms:modified xsi:type="dcterms:W3CDTF">2026-03-19T09:14:46Z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