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lwszeto\Desktop\Fitness Room\"/>
    </mc:Choice>
  </mc:AlternateContent>
  <xr:revisionPtr revIDLastSave="0" documentId="13_ncr:1_{DBFFF802-B1F4-44C6-B44E-C270CC408C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<sst xmlns="http://schemas.openxmlformats.org/spreadsheetml/2006/main" count="564" uniqueCount="45">
  <si>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</si>
  <si>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</si>
  <si>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</si>
  <si>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</si>
  <si>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</si>
  <si>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</si>
  <si>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</si>
  <si>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</si>
  <si>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</si>
  <si>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</si>
  <si>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</si>
  <si>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</si>
  <si>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</si>
  <si>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</si>
  <si>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</si>
  <si>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</si>
  <si>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</si>
  <si>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</si>
  <si>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</si>
  <si>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</si>
  <si>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</si>
  <si>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</si>
  <si>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</si>
  <si>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</si>
  <si>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</si>
  <si>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</si>
  <si>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</si>
  <si>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</si>
  <si>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</si>
  <si>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</si>
  <si>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</si>
  <si>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</si>
  <si>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</si>
  <si>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週二
Tue</t>
    <phoneticPr fontId="2" type="noConversion"/>
  </si>
  <si>
    <t>週四
Thu</t>
    <phoneticPr fontId="2" type="noConversion"/>
  </si>
  <si>
    <t>週五
Fri</t>
    <phoneticPr fontId="2" type="noConversion"/>
  </si>
  <si>
    <t>週六
Sat</t>
    <phoneticPr fontId="2" type="noConversion"/>
  </si>
  <si>
    <t>時間 Time</t>
    <phoneticPr fontId="2" type="noConversion"/>
  </si>
  <si>
    <t>週日
Sun</t>
    <phoneticPr fontId="2" type="noConversion"/>
  </si>
  <si>
    <t>週一
Mon</t>
    <phoneticPr fontId="2" type="noConversion"/>
  </si>
  <si>
    <t>週三
Wed</t>
    <phoneticPr fontId="2" type="noConversion"/>
  </si>
  <si>
    <r>
      <rPr>
        <b/>
        <sz val="14"/>
        <color theme="1"/>
        <rFont val="微軟正黑體"/>
        <family val="1"/>
        <charset val="136"/>
      </rPr>
      <t>日期</t>
    </r>
    <r>
      <rPr>
        <b/>
        <sz val="14"/>
        <color theme="1"/>
        <rFont val="Times New Roman"/>
        <family val="1"/>
      </rPr>
      <t xml:space="preserve"> Date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</si>
  <si>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</si>
  <si>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1.2.2026</t>
    </r>
    <phoneticPr fontId="2" type="noConversion"/>
  </si>
  <si>
    <r>
      <rPr>
        <b/>
        <sz val="20"/>
        <rFont val="細明體"/>
        <family val="3"/>
        <charset val="136"/>
      </rPr>
      <t>天瑞體育館健身室開放時間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Tin Shui Sports Centre in March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</si>
</sst>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  <scheme val="minor"/>
    </font>
    <font>
      <sz val="16"/>
      <color theme="1"/>
      <name val="Times New Roman"/>
      <family val="1"/>
    </font>
    <font>
      <b/>
      <sz val="14"/>
      <color theme="1"/>
      <name val="微軟正黑體"/>
      <family val="1"/>
      <charset val="136"/>
    </font>
    <font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176" fontId="28" fillId="0" borderId="0" xfId="1" applyNumberFormat="1" applyFont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 wrapText="1"/>
    </xf>
    <xf numFmtId="0" fontId="26" fillId="0" borderId="0" xfId="0" applyFont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38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4:AC29" headerRowCount="0" totalsRowShown="0" headerRowDxfId="137" dataDxfId="135" headerRowBorderDxfId="136" tableBorderDxfId="134" totalsRowBorderDxfId="133">
  <tableColumns count="29">
    <tableColumn id="1" xr3:uid="{00000000-0010-0000-0000-000001000000}" name="_x000a_時間 Time" headerRowDxfId="132" dataDxfId="131"/>
    <tableColumn id="2" xr3:uid="{00000000-0010-0000-0000-000002000000}" name="週日_x000a_Sun" headerRowDxfId="130" dataDxfId="129"/>
    <tableColumn id="3" xr3:uid="{00000000-0010-0000-0000-000003000000}" name="週一_x000a_Mon" headerRowDxfId="128" dataDxfId="127"/>
    <tableColumn id="4" xr3:uid="{00000000-0010-0000-0000-000004000000}" name="週二_x000a_Tue" headerRowDxfId="126" dataDxfId="125"/>
    <tableColumn id="5" xr3:uid="{00000000-0010-0000-0000-000005000000}" name="週三Wed" headerRowDxfId="124" dataDxfId="123"/>
    <tableColumn id="6" xr3:uid="{00000000-0010-0000-0000-000006000000}" name="週四_x000a_Thu" headerRowDxfId="122" dataDxfId="121"/>
    <tableColumn id="7" xr3:uid="{00000000-0010-0000-0000-000007000000}" name="週五_x000a_Fri" headerRowDxfId="120" dataDxfId="119"/>
    <tableColumn id="8" xr3:uid="{00000000-0010-0000-0000-000008000000}" name="週六_x000a_Sat" headerRowDxfId="118" dataDxfId="117"/>
    <tableColumn id="9" xr3:uid="{00000000-0010-0000-0000-000009000000}" name="週日_x000a_Sun2" headerRowDxfId="116" dataDxfId="115"/>
    <tableColumn id="10" xr3:uid="{00000000-0010-0000-0000-00000A000000}" name="週一_x000a_Mon3" headerRowDxfId="114" dataDxfId="113"/>
    <tableColumn id="11" xr3:uid="{00000000-0010-0000-0000-00000B000000}" name="週二_x000a_Tue4" headerRowDxfId="112" dataDxfId="111"/>
    <tableColumn id="12" xr3:uid="{00000000-0010-0000-0000-00000C000000}" name="週三Wed5" headerRowDxfId="110" dataDxfId="109"/>
    <tableColumn id="13" xr3:uid="{00000000-0010-0000-0000-00000D000000}" name="週四_x000a_Thu6" headerRowDxfId="108" dataDxfId="107"/>
    <tableColumn id="14" xr3:uid="{00000000-0010-0000-0000-00000E000000}" name="週五_x000a_Fri7" headerRowDxfId="106" dataDxfId="105"/>
    <tableColumn id="15" xr3:uid="{00000000-0010-0000-0000-00000F000000}" name="週六_x000a_Sat8" headerRowDxfId="104" dataDxfId="103"/>
    <tableColumn id="16" xr3:uid="{00000000-0010-0000-0000-000010000000}" name="週日_x000a_Sun3" headerRowDxfId="102" dataDxfId="101"/>
    <tableColumn id="17" xr3:uid="{00000000-0010-0000-0000-000011000000}" name="週一_x000a_Mon4" headerRowDxfId="100" dataDxfId="99"/>
    <tableColumn id="18" xr3:uid="{00000000-0010-0000-0000-000012000000}" name="週二_x000a_Tue5" headerRowDxfId="98" dataDxfId="2"/>
    <tableColumn id="19" xr3:uid="{00000000-0010-0000-0000-000013000000}" name="週三Wed6" headerRowDxfId="97" dataDxfId="1"/>
    <tableColumn id="20" xr3:uid="{00000000-0010-0000-0000-000014000000}" name="週四_x000a_Thu7" headerRowDxfId="96" dataDxfId="0"/>
    <tableColumn id="21" xr3:uid="{00000000-0010-0000-0000-000015000000}" name="週五_x000a_Fri8" headerRowDxfId="95" dataDxfId="94"/>
    <tableColumn id="22" xr3:uid="{00000000-0010-0000-0000-000016000000}" name="週六_x000a_Sat9" headerRowDxfId="93" dataDxfId="92"/>
    <tableColumn id="23" xr3:uid="{00000000-0010-0000-0000-000017000000}" name="週日_x000a_Sun4" headerRowDxfId="91" dataDxfId="90"/>
    <tableColumn id="24" xr3:uid="{00000000-0010-0000-0000-000018000000}" name="週一_x000a_Mon5" headerRowDxfId="89" dataDxfId="88"/>
    <tableColumn id="25" xr3:uid="{00000000-0010-0000-0000-000019000000}" name="週二_x000a_Tue6" headerRowDxfId="87" dataDxfId="86"/>
    <tableColumn id="26" xr3:uid="{00000000-0010-0000-0000-00001A000000}" name="週三Wed7" headerRowDxfId="85" dataDxfId="84"/>
    <tableColumn id="27" xr3:uid="{00000000-0010-0000-0000-00001B000000}" name="週四_x000a_Thu8" headerRowDxfId="83" dataDxfId="82"/>
    <tableColumn id="28" xr3:uid="{00000000-0010-0000-0000-00001C000000}" name="週五_x000a_Fri9" headerRowDxfId="81" dataDxfId="80"/>
    <tableColumn id="29" xr3:uid="{00000000-0010-0000-0000-00001D000000}" name="週六_x000a_Sat10" headerRowDxfId="79" dataDxfId="78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85" zoomScaleNormal="85" workbookViewId="0">
      <selection activeCell="V22" sqref="V2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6" customFormat="1" ht="42" customHeight="1" x14ac:dyDescent="0.25">
      <c r="A1" s="39" t="s">
        <v>44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7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30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20.25" x14ac:dyDescent="0.3">
      <c r="A12" s="35" t="s">
        <v>41</v>
      </c>
      <c r="B12" s="37">
        <v>1</v>
      </c>
      <c r="C12" s="31">
        <v>2</v>
      </c>
      <c r="D12" s="31">
        <v>3</v>
      </c>
      <c r="E12" s="31">
        <v>4</v>
      </c>
      <c r="F12" s="31">
        <v>5</v>
      </c>
      <c r="G12" s="31">
        <v>6</v>
      </c>
      <c r="H12" s="31">
        <v>7</v>
      </c>
      <c r="I12" s="37">
        <v>8</v>
      </c>
      <c r="J12" s="31">
        <v>9</v>
      </c>
      <c r="K12" s="31">
        <v>10</v>
      </c>
      <c r="L12" s="31">
        <v>11</v>
      </c>
      <c r="M12" s="31">
        <v>12</v>
      </c>
      <c r="N12" s="31">
        <v>13</v>
      </c>
      <c r="O12" s="31">
        <v>14</v>
      </c>
      <c r="P12" s="37">
        <v>15</v>
      </c>
      <c r="Q12" s="31">
        <v>16</v>
      </c>
      <c r="R12" s="31">
        <v>17</v>
      </c>
      <c r="S12" s="31">
        <v>18</v>
      </c>
      <c r="T12" s="31">
        <v>19</v>
      </c>
      <c r="U12" s="31">
        <v>20</v>
      </c>
      <c r="V12" s="31">
        <v>21</v>
      </c>
      <c r="W12" s="37">
        <v>22</v>
      </c>
      <c r="X12" s="31">
        <v>23</v>
      </c>
      <c r="Y12" s="31">
        <v>24</v>
      </c>
      <c r="Z12" s="31">
        <v>25</v>
      </c>
      <c r="AA12" s="31">
        <v>26</v>
      </c>
      <c r="AB12" s="31">
        <v>27</v>
      </c>
      <c r="AC12" s="31">
        <v>28</v>
      </c>
      <c r="AD12" s="37">
        <v>29</v>
      </c>
      <c r="AE12" s="31">
        <v>30</v>
      </c>
      <c r="AF12" s="31">
        <v>31</v>
      </c>
    </row>
    <row r="13" spans="1:32" ht="34.5" customHeight="1" x14ac:dyDescent="0.25">
      <c r="A13" s="36" t="s">
        <v>37</v>
      </c>
      <c r="B13" s="38" t="s">
        <v>38</v>
      </c>
      <c r="C13" s="32" t="s">
        <v>39</v>
      </c>
      <c r="D13" s="32" t="s">
        <v>33</v>
      </c>
      <c r="E13" s="32" t="s">
        <v>40</v>
      </c>
      <c r="F13" s="32" t="s">
        <v>34</v>
      </c>
      <c r="G13" s="32" t="s">
        <v>35</v>
      </c>
      <c r="H13" s="32" t="s">
        <v>36</v>
      </c>
      <c r="I13" s="38" t="s">
        <v>38</v>
      </c>
      <c r="J13" s="32" t="s">
        <v>39</v>
      </c>
      <c r="K13" s="32" t="s">
        <v>33</v>
      </c>
      <c r="L13" s="32" t="s">
        <v>40</v>
      </c>
      <c r="M13" s="32" t="s">
        <v>34</v>
      </c>
      <c r="N13" s="32" t="s">
        <v>35</v>
      </c>
      <c r="O13" s="32" t="s">
        <v>36</v>
      </c>
      <c r="P13" s="38" t="s">
        <v>38</v>
      </c>
      <c r="Q13" s="32" t="s">
        <v>39</v>
      </c>
      <c r="R13" s="32" t="s">
        <v>33</v>
      </c>
      <c r="S13" s="32" t="s">
        <v>40</v>
      </c>
      <c r="T13" s="32" t="s">
        <v>34</v>
      </c>
      <c r="U13" s="32" t="s">
        <v>35</v>
      </c>
      <c r="V13" s="32" t="s">
        <v>36</v>
      </c>
      <c r="W13" s="38" t="s">
        <v>38</v>
      </c>
      <c r="X13" s="32" t="s">
        <v>39</v>
      </c>
      <c r="Y13" s="32" t="s">
        <v>33</v>
      </c>
      <c r="Z13" s="32" t="s">
        <v>40</v>
      </c>
      <c r="AA13" s="32" t="s">
        <v>34</v>
      </c>
      <c r="AB13" s="32" t="s">
        <v>35</v>
      </c>
      <c r="AC13" s="32" t="s">
        <v>36</v>
      </c>
      <c r="AD13" s="38" t="s">
        <v>38</v>
      </c>
      <c r="AE13" s="32" t="s">
        <v>39</v>
      </c>
      <c r="AF13" s="32" t="s">
        <v>33</v>
      </c>
    </row>
    <row r="14" spans="1:32" ht="21" customHeight="1" x14ac:dyDescent="0.25">
      <c r="A14" s="21" t="s">
        <v>4</v>
      </c>
      <c r="B14" s="22" t="s">
        <v>5</v>
      </c>
      <c r="C14" s="14" t="s">
        <v>22</v>
      </c>
      <c r="D14" s="22" t="s">
        <v>5</v>
      </c>
      <c r="E14" s="22" t="s">
        <v>5</v>
      </c>
      <c r="F14" s="14" t="s">
        <v>22</v>
      </c>
      <c r="G14" s="22" t="s">
        <v>5</v>
      </c>
      <c r="H14" s="22" t="s">
        <v>5</v>
      </c>
      <c r="I14" s="22" t="s">
        <v>5</v>
      </c>
      <c r="J14" s="14" t="s">
        <v>22</v>
      </c>
      <c r="K14" s="13" t="s">
        <v>1</v>
      </c>
      <c r="L14" s="22" t="s">
        <v>5</v>
      </c>
      <c r="M14" s="14" t="s">
        <v>22</v>
      </c>
      <c r="N14" s="22" t="s">
        <v>5</v>
      </c>
      <c r="O14" s="22" t="s">
        <v>5</v>
      </c>
      <c r="P14" s="22" t="s">
        <v>5</v>
      </c>
      <c r="Q14" s="14" t="s">
        <v>22</v>
      </c>
      <c r="R14" s="22" t="s">
        <v>5</v>
      </c>
      <c r="S14" s="22" t="s">
        <v>5</v>
      </c>
      <c r="T14" s="22" t="s">
        <v>5</v>
      </c>
      <c r="U14" s="22" t="s">
        <v>5</v>
      </c>
      <c r="V14" s="22" t="s">
        <v>5</v>
      </c>
      <c r="W14" s="22" t="s">
        <v>5</v>
      </c>
      <c r="X14" s="22" t="s">
        <v>5</v>
      </c>
      <c r="Y14" s="13" t="s">
        <v>1</v>
      </c>
      <c r="Z14" s="22" t="s">
        <v>5</v>
      </c>
      <c r="AA14" s="22" t="s">
        <v>5</v>
      </c>
      <c r="AB14" s="22" t="s">
        <v>5</v>
      </c>
      <c r="AC14" s="22" t="s">
        <v>5</v>
      </c>
      <c r="AD14" s="22" t="s">
        <v>5</v>
      </c>
      <c r="AE14" s="22" t="s">
        <v>5</v>
      </c>
      <c r="AF14" s="22" t="s">
        <v>5</v>
      </c>
    </row>
    <row r="15" spans="1:32" ht="21" customHeight="1" x14ac:dyDescent="0.25">
      <c r="A15" s="21" t="s">
        <v>6</v>
      </c>
      <c r="B15" s="22" t="s">
        <v>5</v>
      </c>
      <c r="C15" s="14" t="s">
        <v>22</v>
      </c>
      <c r="D15" s="22" t="s">
        <v>5</v>
      </c>
      <c r="E15" s="22" t="s">
        <v>5</v>
      </c>
      <c r="F15" s="14" t="s">
        <v>22</v>
      </c>
      <c r="G15" s="22" t="s">
        <v>5</v>
      </c>
      <c r="H15" s="22" t="s">
        <v>5</v>
      </c>
      <c r="I15" s="22" t="s">
        <v>5</v>
      </c>
      <c r="J15" s="14" t="s">
        <v>22</v>
      </c>
      <c r="K15" s="13" t="s">
        <v>1</v>
      </c>
      <c r="L15" s="22" t="s">
        <v>5</v>
      </c>
      <c r="M15" s="14" t="s">
        <v>22</v>
      </c>
      <c r="N15" s="22" t="s">
        <v>5</v>
      </c>
      <c r="O15" s="22" t="s">
        <v>5</v>
      </c>
      <c r="P15" s="22" t="s">
        <v>5</v>
      </c>
      <c r="Q15" s="14" t="s">
        <v>22</v>
      </c>
      <c r="R15" s="22" t="s">
        <v>5</v>
      </c>
      <c r="S15" s="22" t="s">
        <v>5</v>
      </c>
      <c r="T15" s="22" t="s">
        <v>5</v>
      </c>
      <c r="U15" s="22" t="s">
        <v>5</v>
      </c>
      <c r="V15" s="22" t="s">
        <v>5</v>
      </c>
      <c r="W15" s="22" t="s">
        <v>5</v>
      </c>
      <c r="X15" s="22" t="s">
        <v>5</v>
      </c>
      <c r="Y15" s="13" t="s">
        <v>1</v>
      </c>
      <c r="Z15" s="22" t="s">
        <v>5</v>
      </c>
      <c r="AA15" s="22" t="s">
        <v>5</v>
      </c>
      <c r="AB15" s="22" t="s">
        <v>5</v>
      </c>
      <c r="AC15" s="22" t="s">
        <v>5</v>
      </c>
      <c r="AD15" s="22" t="s">
        <v>5</v>
      </c>
      <c r="AE15" s="22" t="s">
        <v>5</v>
      </c>
      <c r="AF15" s="22" t="s">
        <v>5</v>
      </c>
    </row>
    <row r="16" spans="1:32" ht="21" customHeight="1" x14ac:dyDescent="0.25">
      <c r="A16" s="21" t="s">
        <v>7</v>
      </c>
      <c r="B16" s="22" t="s">
        <v>5</v>
      </c>
      <c r="C16" s="14" t="s">
        <v>22</v>
      </c>
      <c r="D16" s="22" t="s">
        <v>5</v>
      </c>
      <c r="E16" s="22" t="s">
        <v>5</v>
      </c>
      <c r="F16" s="14" t="s">
        <v>22</v>
      </c>
      <c r="G16" s="22" t="s">
        <v>5</v>
      </c>
      <c r="H16" s="22" t="s">
        <v>5</v>
      </c>
      <c r="I16" s="1" t="s">
        <v>21</v>
      </c>
      <c r="J16" s="14" t="s">
        <v>22</v>
      </c>
      <c r="K16" s="13" t="s">
        <v>1</v>
      </c>
      <c r="L16" s="22" t="s">
        <v>5</v>
      </c>
      <c r="M16" s="14" t="s">
        <v>22</v>
      </c>
      <c r="N16" s="22" t="s">
        <v>5</v>
      </c>
      <c r="O16" s="22" t="s">
        <v>5</v>
      </c>
      <c r="P16" s="1" t="s">
        <v>21</v>
      </c>
      <c r="Q16" s="14" t="s">
        <v>22</v>
      </c>
      <c r="R16" s="22" t="s">
        <v>5</v>
      </c>
      <c r="S16" s="22" t="s">
        <v>5</v>
      </c>
      <c r="T16" s="22" t="s">
        <v>5</v>
      </c>
      <c r="U16" s="22" t="s">
        <v>5</v>
      </c>
      <c r="V16" s="22" t="s">
        <v>5</v>
      </c>
      <c r="W16" s="22" t="s">
        <v>5</v>
      </c>
      <c r="X16" s="22" t="s">
        <v>5</v>
      </c>
      <c r="Y16" s="13" t="s">
        <v>1</v>
      </c>
      <c r="Z16" s="22" t="s">
        <v>5</v>
      </c>
      <c r="AA16" s="22" t="s">
        <v>5</v>
      </c>
      <c r="AB16" s="22" t="s">
        <v>5</v>
      </c>
      <c r="AC16" s="22" t="s">
        <v>5</v>
      </c>
      <c r="AD16" s="22" t="s">
        <v>5</v>
      </c>
      <c r="AE16" s="22" t="s">
        <v>5</v>
      </c>
      <c r="AF16" s="22" t="s">
        <v>5</v>
      </c>
    </row>
    <row r="17" spans="1:32" ht="21" customHeight="1" x14ac:dyDescent="0.25">
      <c r="A17" s="21" t="s">
        <v>8</v>
      </c>
      <c r="B17" s="22" t="s">
        <v>5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1" t="s">
        <v>21</v>
      </c>
      <c r="J17" s="22" t="s">
        <v>5</v>
      </c>
      <c r="K17" s="13" t="s">
        <v>1</v>
      </c>
      <c r="L17" s="22" t="s">
        <v>5</v>
      </c>
      <c r="M17" s="22" t="s">
        <v>5</v>
      </c>
      <c r="N17" s="22" t="s">
        <v>5</v>
      </c>
      <c r="O17" s="22" t="s">
        <v>5</v>
      </c>
      <c r="P17" s="1" t="s">
        <v>21</v>
      </c>
      <c r="Q17" s="22" t="s">
        <v>5</v>
      </c>
      <c r="R17" s="22" t="s">
        <v>5</v>
      </c>
      <c r="S17" s="22" t="s">
        <v>5</v>
      </c>
      <c r="T17" s="22" t="s">
        <v>5</v>
      </c>
      <c r="U17" s="22" t="s">
        <v>5</v>
      </c>
      <c r="V17" s="22" t="s">
        <v>5</v>
      </c>
      <c r="W17" s="22" t="s">
        <v>5</v>
      </c>
      <c r="X17" s="22" t="s">
        <v>5</v>
      </c>
      <c r="Y17" s="13" t="s">
        <v>1</v>
      </c>
      <c r="Z17" s="22" t="s">
        <v>5</v>
      </c>
      <c r="AA17" s="22" t="s">
        <v>5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</row>
    <row r="18" spans="1:32" ht="21" customHeight="1" x14ac:dyDescent="0.25">
      <c r="A18" s="21" t="s">
        <v>9</v>
      </c>
      <c r="B18" s="22" t="s">
        <v>5</v>
      </c>
      <c r="C18" s="22" t="s">
        <v>5</v>
      </c>
      <c r="D18" s="22" t="s">
        <v>5</v>
      </c>
      <c r="E18" s="22" t="s">
        <v>5</v>
      </c>
      <c r="F18" s="22" t="s">
        <v>5</v>
      </c>
      <c r="G18" s="22" t="s">
        <v>5</v>
      </c>
      <c r="H18" s="22" t="s">
        <v>5</v>
      </c>
      <c r="I18" s="1" t="s">
        <v>21</v>
      </c>
      <c r="J18" s="22" t="s">
        <v>5</v>
      </c>
      <c r="K18" s="13" t="s">
        <v>1</v>
      </c>
      <c r="L18" s="22" t="s">
        <v>5</v>
      </c>
      <c r="M18" s="22" t="s">
        <v>5</v>
      </c>
      <c r="N18" s="22" t="s">
        <v>5</v>
      </c>
      <c r="O18" s="22" t="s">
        <v>5</v>
      </c>
      <c r="P18" s="22" t="s">
        <v>5</v>
      </c>
      <c r="Q18" s="22" t="s">
        <v>5</v>
      </c>
      <c r="R18" s="22" t="s">
        <v>5</v>
      </c>
      <c r="S18" s="22" t="s">
        <v>5</v>
      </c>
      <c r="T18" s="22" t="s">
        <v>5</v>
      </c>
      <c r="U18" s="22" t="s">
        <v>5</v>
      </c>
      <c r="V18" s="22" t="s">
        <v>5</v>
      </c>
      <c r="W18" s="22" t="s">
        <v>5</v>
      </c>
      <c r="X18" s="22" t="s">
        <v>5</v>
      </c>
      <c r="Y18" s="13" t="s">
        <v>1</v>
      </c>
      <c r="Z18" s="22" t="s">
        <v>5</v>
      </c>
      <c r="AA18" s="22" t="s">
        <v>5</v>
      </c>
      <c r="AB18" s="22" t="s">
        <v>5</v>
      </c>
      <c r="AC18" s="22" t="s">
        <v>5</v>
      </c>
      <c r="AD18" s="22" t="s">
        <v>5</v>
      </c>
      <c r="AE18" s="22" t="s">
        <v>5</v>
      </c>
      <c r="AF18" s="22" t="s">
        <v>5</v>
      </c>
    </row>
    <row r="19" spans="1:32" ht="21" customHeight="1" x14ac:dyDescent="0.25">
      <c r="A19" s="21" t="s">
        <v>10</v>
      </c>
      <c r="B19" s="22" t="s">
        <v>5</v>
      </c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13" t="s">
        <v>1</v>
      </c>
      <c r="L19" s="22" t="s">
        <v>5</v>
      </c>
      <c r="M19" s="22" t="s">
        <v>5</v>
      </c>
      <c r="N19" s="22" t="s">
        <v>5</v>
      </c>
      <c r="O19" s="22" t="s">
        <v>5</v>
      </c>
      <c r="P19" s="22" t="s">
        <v>5</v>
      </c>
      <c r="Q19" s="22" t="s">
        <v>5</v>
      </c>
      <c r="R19" s="22" t="s">
        <v>5</v>
      </c>
      <c r="S19" s="22" t="s">
        <v>5</v>
      </c>
      <c r="T19" s="22" t="s">
        <v>5</v>
      </c>
      <c r="U19" s="22" t="s">
        <v>5</v>
      </c>
      <c r="V19" s="22" t="s">
        <v>5</v>
      </c>
      <c r="W19" s="22" t="s">
        <v>5</v>
      </c>
      <c r="X19" s="22" t="s">
        <v>5</v>
      </c>
      <c r="Y19" s="13" t="s">
        <v>1</v>
      </c>
      <c r="Z19" s="22" t="s">
        <v>5</v>
      </c>
      <c r="AA19" s="22" t="s">
        <v>5</v>
      </c>
      <c r="AB19" s="22" t="s">
        <v>5</v>
      </c>
      <c r="AC19" s="22" t="s">
        <v>5</v>
      </c>
      <c r="AD19" s="22" t="s">
        <v>5</v>
      </c>
      <c r="AE19" s="22" t="s">
        <v>5</v>
      </c>
      <c r="AF19" s="22" t="s">
        <v>5</v>
      </c>
    </row>
    <row r="20" spans="1:32" ht="21" customHeight="1" x14ac:dyDescent="0.25">
      <c r="A20" s="21" t="s">
        <v>11</v>
      </c>
      <c r="B20" s="22" t="s">
        <v>5</v>
      </c>
      <c r="C20" s="22" t="s">
        <v>5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2" t="s">
        <v>5</v>
      </c>
      <c r="M20" s="22" t="s">
        <v>5</v>
      </c>
      <c r="N20" s="22" t="s">
        <v>5</v>
      </c>
      <c r="O20" s="22" t="s">
        <v>5</v>
      </c>
      <c r="P20" s="22" t="s">
        <v>5</v>
      </c>
      <c r="Q20" s="22" t="s">
        <v>5</v>
      </c>
      <c r="R20" s="22" t="s">
        <v>5</v>
      </c>
      <c r="S20" s="22" t="s">
        <v>5</v>
      </c>
      <c r="T20" s="22" t="s">
        <v>5</v>
      </c>
      <c r="U20" s="22" t="s">
        <v>5</v>
      </c>
      <c r="V20" s="22" t="s">
        <v>5</v>
      </c>
      <c r="W20" s="22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5</v>
      </c>
      <c r="AE20" s="22" t="s">
        <v>5</v>
      </c>
      <c r="AF20" s="22" t="s">
        <v>5</v>
      </c>
    </row>
    <row r="21" spans="1:32" ht="21" customHeight="1" x14ac:dyDescent="0.25">
      <c r="A21" s="21" t="s">
        <v>12</v>
      </c>
      <c r="B21" s="22" t="s">
        <v>5</v>
      </c>
      <c r="C21" s="28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</row>
    <row r="22" spans="1:32" ht="21" customHeight="1" x14ac:dyDescent="0.25">
      <c r="A22" s="21" t="s">
        <v>13</v>
      </c>
      <c r="B22" s="22" t="s">
        <v>5</v>
      </c>
      <c r="C22" s="28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  <c r="AF22" s="22" t="s">
        <v>5</v>
      </c>
    </row>
    <row r="23" spans="1:32" ht="21" customHeight="1" x14ac:dyDescent="0.25">
      <c r="A23" s="21" t="s">
        <v>14</v>
      </c>
      <c r="B23" s="22" t="s">
        <v>5</v>
      </c>
      <c r="C23" s="28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  <c r="AF23" s="22" t="s">
        <v>5</v>
      </c>
    </row>
    <row r="24" spans="1:32" ht="21" customHeight="1" x14ac:dyDescent="0.25">
      <c r="A24" s="21" t="s">
        <v>15</v>
      </c>
      <c r="B24" s="22" t="s">
        <v>5</v>
      </c>
      <c r="C24" s="28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  <c r="AF24" s="22" t="s">
        <v>5</v>
      </c>
    </row>
    <row r="25" spans="1:32" ht="21" customHeight="1" x14ac:dyDescent="0.25">
      <c r="A25" s="21" t="s">
        <v>16</v>
      </c>
      <c r="B25" s="22" t="s">
        <v>5</v>
      </c>
      <c r="C25" s="28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</row>
    <row r="26" spans="1:32" ht="21" customHeight="1" x14ac:dyDescent="0.25">
      <c r="A26" s="21" t="s">
        <v>17</v>
      </c>
      <c r="B26" s="22" t="s">
        <v>5</v>
      </c>
      <c r="C26" s="28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</row>
    <row r="27" spans="1:32" ht="21" customHeight="1" x14ac:dyDescent="0.25">
      <c r="A27" s="21" t="s">
        <v>18</v>
      </c>
      <c r="B27" s="22" t="s">
        <v>5</v>
      </c>
      <c r="C27" s="28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22" t="s">
        <v>5</v>
      </c>
      <c r="S27" s="22" t="s">
        <v>5</v>
      </c>
      <c r="T27" s="22" t="s">
        <v>5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33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  <c r="AF27" s="22" t="s">
        <v>5</v>
      </c>
    </row>
    <row r="28" spans="1:32" ht="21" customHeight="1" x14ac:dyDescent="0.25">
      <c r="A28" s="21" t="s">
        <v>19</v>
      </c>
      <c r="B28" s="22" t="s">
        <v>5</v>
      </c>
      <c r="C28" s="28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22" t="s">
        <v>5</v>
      </c>
      <c r="S28" s="22" t="s">
        <v>5</v>
      </c>
      <c r="T28" s="22" t="s">
        <v>5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33" t="s">
        <v>5</v>
      </c>
      <c r="AB28" s="22" t="s">
        <v>5</v>
      </c>
      <c r="AC28" s="22" t="s">
        <v>5</v>
      </c>
      <c r="AD28" s="22" t="s">
        <v>5</v>
      </c>
      <c r="AE28" s="22" t="s">
        <v>5</v>
      </c>
      <c r="AF28" s="22" t="s">
        <v>5</v>
      </c>
    </row>
    <row r="29" spans="1:32" ht="21" customHeight="1" x14ac:dyDescent="0.25">
      <c r="A29" s="23" t="s">
        <v>20</v>
      </c>
      <c r="B29" s="24" t="s">
        <v>5</v>
      </c>
      <c r="C29" s="29" t="s">
        <v>5</v>
      </c>
      <c r="D29" s="24" t="s">
        <v>5</v>
      </c>
      <c r="E29" s="22" t="s">
        <v>5</v>
      </c>
      <c r="F29" s="24" t="s">
        <v>5</v>
      </c>
      <c r="G29" s="24" t="s">
        <v>5</v>
      </c>
      <c r="H29" s="24" t="s">
        <v>5</v>
      </c>
      <c r="I29" s="22" t="s">
        <v>5</v>
      </c>
      <c r="J29" s="24" t="s">
        <v>5</v>
      </c>
      <c r="K29" s="24" t="s">
        <v>5</v>
      </c>
      <c r="L29" s="24" t="s">
        <v>5</v>
      </c>
      <c r="M29" s="24" t="s">
        <v>5</v>
      </c>
      <c r="N29" s="22" t="s">
        <v>5</v>
      </c>
      <c r="O29" s="24" t="s">
        <v>5</v>
      </c>
      <c r="P29" s="22" t="s">
        <v>5</v>
      </c>
      <c r="Q29" s="24" t="s">
        <v>5</v>
      </c>
      <c r="R29" s="24" t="s">
        <v>5</v>
      </c>
      <c r="S29" s="24" t="s">
        <v>5</v>
      </c>
      <c r="T29" s="24" t="s">
        <v>5</v>
      </c>
      <c r="U29" s="24" t="s">
        <v>5</v>
      </c>
      <c r="V29" s="24" t="s">
        <v>5</v>
      </c>
      <c r="W29" s="24" t="s">
        <v>5</v>
      </c>
      <c r="X29" s="24" t="s">
        <v>5</v>
      </c>
      <c r="Y29" s="24" t="s">
        <v>5</v>
      </c>
      <c r="Z29" s="24" t="s">
        <v>5</v>
      </c>
      <c r="AA29" s="34" t="s">
        <v>5</v>
      </c>
      <c r="AB29" s="22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25" t="s">
        <v>42</v>
      </c>
    </row>
    <row r="33" spans="1:1" ht="18.75" customHeight="1" x14ac:dyDescent="0.25">
      <c r="A33" s="25" t="s">
        <v>43</v>
      </c>
    </row>
  </sheetData>
  <mergeCells count="1">
    <mergeCell ref="A1:AF1"/>
  </mergeCells>
  <phoneticPr fontId="2" type="noConversion"/>
  <conditionalFormatting sqref="F27:H29 J27:M29 Q27:Q29 B21:B23 X27:AA29 O27:O29 B26:D29 B19:C20 B24:C25 U27:V29">
    <cfRule type="expression" dxfId="382" priority="966">
      <formula>B19="A"</formula>
    </cfRule>
    <cfRule type="expression" dxfId="381" priority="967">
      <formula>B19="S"</formula>
    </cfRule>
    <cfRule type="expression" dxfId="380" priority="968">
      <formula>B19="M"</formula>
    </cfRule>
    <cfRule type="expression" dxfId="379" priority="969">
      <formula>B19="B"</formula>
    </cfRule>
    <cfRule type="expression" dxfId="378" priority="970">
      <formula>B19="T/P"</formula>
    </cfRule>
  </conditionalFormatting>
  <conditionalFormatting sqref="I27:I29">
    <cfRule type="expression" dxfId="377" priority="956">
      <formula>I27="A"</formula>
    </cfRule>
    <cfRule type="expression" dxfId="376" priority="957">
      <formula>I27="S"</formula>
    </cfRule>
    <cfRule type="expression" dxfId="375" priority="958">
      <formula>I27="M"</formula>
    </cfRule>
    <cfRule type="expression" dxfId="374" priority="959">
      <formula>I27="B"</formula>
    </cfRule>
    <cfRule type="expression" dxfId="373" priority="960">
      <formula>I27="T/P"</formula>
    </cfRule>
  </conditionalFormatting>
  <conditionalFormatting sqref="P27:P29">
    <cfRule type="expression" dxfId="372" priority="951">
      <formula>P27="A"</formula>
    </cfRule>
    <cfRule type="expression" dxfId="371" priority="952">
      <formula>P27="S"</formula>
    </cfRule>
    <cfRule type="expression" dxfId="370" priority="953">
      <formula>P27="M"</formula>
    </cfRule>
    <cfRule type="expression" dxfId="369" priority="954">
      <formula>P27="B"</formula>
    </cfRule>
    <cfRule type="expression" dxfId="368" priority="955">
      <formula>P27="T/P"</formula>
    </cfRule>
  </conditionalFormatting>
  <conditionalFormatting sqref="E27:E29">
    <cfRule type="expression" dxfId="367" priority="926">
      <formula>E27="A"</formula>
    </cfRule>
    <cfRule type="expression" dxfId="366" priority="927">
      <formula>E27="S"</formula>
    </cfRule>
    <cfRule type="expression" dxfId="365" priority="928">
      <formula>E27="M"</formula>
    </cfRule>
    <cfRule type="expression" dxfId="364" priority="929">
      <formula>E27="B"</formula>
    </cfRule>
    <cfRule type="expression" dxfId="363" priority="930">
      <formula>E27="T/P"</formula>
    </cfRule>
  </conditionalFormatting>
  <conditionalFormatting sqref="C21:C23">
    <cfRule type="expression" dxfId="362" priority="696">
      <formula>C21="A"</formula>
    </cfRule>
    <cfRule type="expression" dxfId="361" priority="697">
      <formula>C21="S"</formula>
    </cfRule>
    <cfRule type="expression" dxfId="360" priority="698">
      <formula>C21="M"</formula>
    </cfRule>
    <cfRule type="expression" dxfId="359" priority="699">
      <formula>C21="B"</formula>
    </cfRule>
    <cfRule type="expression" dxfId="358" priority="700">
      <formula>C21="T/P"</formula>
    </cfRule>
  </conditionalFormatting>
  <conditionalFormatting sqref="B18">
    <cfRule type="expression" dxfId="357" priority="676">
      <formula>B18="A"</formula>
    </cfRule>
    <cfRule type="expression" dxfId="356" priority="677">
      <formula>B18="S"</formula>
    </cfRule>
    <cfRule type="expression" dxfId="355" priority="678">
      <formula>B18="M"</formula>
    </cfRule>
    <cfRule type="expression" dxfId="354" priority="679">
      <formula>B18="B"</formula>
    </cfRule>
    <cfRule type="expression" dxfId="353" priority="680">
      <formula>B18="T/P"</formula>
    </cfRule>
  </conditionalFormatting>
  <conditionalFormatting sqref="W27:W29">
    <cfRule type="expression" dxfId="352" priority="671">
      <formula>W27="A"</formula>
    </cfRule>
    <cfRule type="expression" dxfId="351" priority="672">
      <formula>W27="S"</formula>
    </cfRule>
    <cfRule type="expression" dxfId="350" priority="673">
      <formula>W27="M"</formula>
    </cfRule>
    <cfRule type="expression" dxfId="349" priority="674">
      <formula>W27="B"</formula>
    </cfRule>
    <cfRule type="expression" dxfId="348" priority="675">
      <formula>W27="T/P"</formula>
    </cfRule>
  </conditionalFormatting>
  <conditionalFormatting sqref="AB27:AB29">
    <cfRule type="expression" dxfId="347" priority="616">
      <formula>AB27="A"</formula>
    </cfRule>
    <cfRule type="expression" dxfId="346" priority="617">
      <formula>AB27="S"</formula>
    </cfRule>
    <cfRule type="expression" dxfId="345" priority="618">
      <formula>AB27="M"</formula>
    </cfRule>
    <cfRule type="expression" dxfId="344" priority="619">
      <formula>AB27="B"</formula>
    </cfRule>
    <cfRule type="expression" dxfId="343" priority="620">
      <formula>AB27="T/P"</formula>
    </cfRule>
  </conditionalFormatting>
  <conditionalFormatting sqref="AC27:AC29">
    <cfRule type="expression" dxfId="342" priority="601">
      <formula>AC27="A"</formula>
    </cfRule>
    <cfRule type="expression" dxfId="341" priority="602">
      <formula>AC27="S"</formula>
    </cfRule>
    <cfRule type="expression" dxfId="340" priority="603">
      <formula>AC27="M"</formula>
    </cfRule>
    <cfRule type="expression" dxfId="339" priority="604">
      <formula>AC27="B"</formula>
    </cfRule>
    <cfRule type="expression" dxfId="338" priority="605">
      <formula>AC27="T/P"</formula>
    </cfRule>
  </conditionalFormatting>
  <conditionalFormatting sqref="N27:N29">
    <cfRule type="expression" dxfId="337" priority="376">
      <formula>N27="A"</formula>
    </cfRule>
    <cfRule type="expression" dxfId="336" priority="377">
      <formula>N27="S"</formula>
    </cfRule>
    <cfRule type="expression" dxfId="335" priority="378">
      <formula>N27="M"</formula>
    </cfRule>
    <cfRule type="expression" dxfId="334" priority="379">
      <formula>N27="B"</formula>
    </cfRule>
    <cfRule type="expression" dxfId="333" priority="380">
      <formula>N27="T/P"</formula>
    </cfRule>
  </conditionalFormatting>
  <conditionalFormatting sqref="C17:C18">
    <cfRule type="expression" dxfId="332" priority="351">
      <formula>C17="A"</formula>
    </cfRule>
    <cfRule type="expression" dxfId="331" priority="352">
      <formula>C17="S"</formula>
    </cfRule>
    <cfRule type="expression" dxfId="330" priority="353">
      <formula>C17="M"</formula>
    </cfRule>
    <cfRule type="expression" dxfId="329" priority="354">
      <formula>C17="B"</formula>
    </cfRule>
    <cfRule type="expression" dxfId="328" priority="355">
      <formula>C17="T/P"</formula>
    </cfRule>
  </conditionalFormatting>
  <conditionalFormatting sqref="AE25:AE29">
    <cfRule type="expression" dxfId="327" priority="346">
      <formula>AE25="A"</formula>
    </cfRule>
    <cfRule type="expression" dxfId="326" priority="347">
      <formula>AE25="S"</formula>
    </cfRule>
    <cfRule type="expression" dxfId="325" priority="348">
      <formula>AE25="M"</formula>
    </cfRule>
    <cfRule type="expression" dxfId="324" priority="349">
      <formula>AE25="B"</formula>
    </cfRule>
    <cfRule type="expression" dxfId="323" priority="350">
      <formula>AE25="T/P"</formula>
    </cfRule>
  </conditionalFormatting>
  <conditionalFormatting sqref="AD27:AD29">
    <cfRule type="expression" dxfId="322" priority="341">
      <formula>AD27="A"</formula>
    </cfRule>
    <cfRule type="expression" dxfId="321" priority="342">
      <formula>AD27="S"</formula>
    </cfRule>
    <cfRule type="expression" dxfId="320" priority="343">
      <formula>AD27="M"</formula>
    </cfRule>
    <cfRule type="expression" dxfId="319" priority="344">
      <formula>AD27="B"</formula>
    </cfRule>
    <cfRule type="expression" dxfId="318" priority="345">
      <formula>AD27="T/P"</formula>
    </cfRule>
  </conditionalFormatting>
  <conditionalFormatting sqref="AE19:AE20 AE22:AE24">
    <cfRule type="expression" dxfId="317" priority="336">
      <formula>AE19="A"</formula>
    </cfRule>
    <cfRule type="expression" dxfId="316" priority="337">
      <formula>AE19="S"</formula>
    </cfRule>
    <cfRule type="expression" dxfId="315" priority="338">
      <formula>AE19="M"</formula>
    </cfRule>
    <cfRule type="expression" dxfId="314" priority="339">
      <formula>AE19="B"</formula>
    </cfRule>
    <cfRule type="expression" dxfId="313" priority="340">
      <formula>AE19="T/P"</formula>
    </cfRule>
  </conditionalFormatting>
  <conditionalFormatting sqref="AE17:AE18">
    <cfRule type="expression" dxfId="312" priority="331">
      <formula>AE17="A"</formula>
    </cfRule>
    <cfRule type="expression" dxfId="311" priority="332">
      <formula>AE17="S"</formula>
    </cfRule>
    <cfRule type="expression" dxfId="310" priority="333">
      <formula>AE17="M"</formula>
    </cfRule>
    <cfRule type="expression" dxfId="309" priority="334">
      <formula>AE17="B"</formula>
    </cfRule>
    <cfRule type="expression" dxfId="308" priority="335">
      <formula>AE17="T/P"</formula>
    </cfRule>
  </conditionalFormatting>
  <conditionalFormatting sqref="AE21">
    <cfRule type="expression" dxfId="307" priority="326">
      <formula>AE21="A"</formula>
    </cfRule>
    <cfRule type="expression" dxfId="306" priority="327">
      <formula>AE21="S"</formula>
    </cfRule>
    <cfRule type="expression" dxfId="305" priority="328">
      <formula>AE21="M"</formula>
    </cfRule>
    <cfRule type="expression" dxfId="304" priority="329">
      <formula>AE21="B"</formula>
    </cfRule>
    <cfRule type="expression" dxfId="303" priority="330">
      <formula>AE21="T/P"</formula>
    </cfRule>
  </conditionalFormatting>
  <conditionalFormatting sqref="E26:Q26 AD17:AD25 U26:AD26">
    <cfRule type="expression" dxfId="302" priority="286">
      <formula>E17="A"</formula>
    </cfRule>
    <cfRule type="expression" dxfId="301" priority="287">
      <formula>E17="S"</formula>
    </cfRule>
    <cfRule type="expression" dxfId="300" priority="288">
      <formula>E17="M"</formula>
    </cfRule>
    <cfRule type="expression" dxfId="299" priority="289">
      <formula>E17="B"</formula>
    </cfRule>
    <cfRule type="expression" dxfId="298" priority="290">
      <formula>E17="T/P"</formula>
    </cfRule>
  </conditionalFormatting>
  <conditionalFormatting sqref="B17">
    <cfRule type="expression" dxfId="297" priority="281">
      <formula>B17="A"</formula>
    </cfRule>
    <cfRule type="expression" dxfId="296" priority="282">
      <formula>B17="S"</formula>
    </cfRule>
    <cfRule type="expression" dxfId="295" priority="283">
      <formula>B17="M"</formula>
    </cfRule>
    <cfRule type="expression" dxfId="294" priority="284">
      <formula>B17="B"</formula>
    </cfRule>
    <cfRule type="expression" dxfId="293" priority="285">
      <formula>B17="T/P"</formula>
    </cfRule>
  </conditionalFormatting>
  <conditionalFormatting sqref="AE14:AE16">
    <cfRule type="expression" dxfId="292" priority="236">
      <formula>AE14="A"</formula>
    </cfRule>
    <cfRule type="expression" dxfId="291" priority="237">
      <formula>AE14="S"</formula>
    </cfRule>
    <cfRule type="expression" dxfId="290" priority="238">
      <formula>AE14="M"</formula>
    </cfRule>
    <cfRule type="expression" dxfId="289" priority="239">
      <formula>AE14="B"</formula>
    </cfRule>
    <cfRule type="expression" dxfId="288" priority="240">
      <formula>AE14="T/P"</formula>
    </cfRule>
  </conditionalFormatting>
  <conditionalFormatting sqref="D17:G17 D21:Q21 D25:Q25 Q17 W17 Z17:AA17 M17 AC17 U17 U25:AC25 U21:AC21">
    <cfRule type="expression" dxfId="287" priority="221">
      <formula>D17="A"</formula>
    </cfRule>
    <cfRule type="expression" dxfId="286" priority="222">
      <formula>D17="S"</formula>
    </cfRule>
    <cfRule type="expression" dxfId="285" priority="223">
      <formula>D17="M"</formula>
    </cfRule>
    <cfRule type="expression" dxfId="284" priority="224">
      <formula>D17="B"</formula>
    </cfRule>
    <cfRule type="expression" dxfId="283" priority="225">
      <formula>D17="T/P"</formula>
    </cfRule>
  </conditionalFormatting>
  <conditionalFormatting sqref="D14:D16 D20:Q20 D22:Q24 G14:H15 Z14:Z16 G16 D18:G18 P18:Q18 U16 D19:I19 L19:M19 Z18:AA19 O19:Q19 O14:O15 M18 AC18:AC19 AC14:AC16 U14:V15 U18:W19 U22:AC24 U20:AC20">
    <cfRule type="expression" dxfId="282" priority="216">
      <formula>D14="A"</formula>
    </cfRule>
    <cfRule type="expression" dxfId="281" priority="217">
      <formula>D14="S"</formula>
    </cfRule>
    <cfRule type="expression" dxfId="280" priority="218">
      <formula>D14="M"</formula>
    </cfRule>
    <cfRule type="expression" dxfId="279" priority="219">
      <formula>D14="B"</formula>
    </cfRule>
    <cfRule type="expression" dxfId="278" priority="220">
      <formula>D14="T/P"</formula>
    </cfRule>
  </conditionalFormatting>
  <conditionalFormatting sqref="AF25:AF29">
    <cfRule type="expression" dxfId="277" priority="211">
      <formula>AF25="A"</formula>
    </cfRule>
    <cfRule type="expression" dxfId="276" priority="212">
      <formula>AF25="S"</formula>
    </cfRule>
    <cfRule type="expression" dxfId="275" priority="213">
      <formula>AF25="M"</formula>
    </cfRule>
    <cfRule type="expression" dxfId="274" priority="214">
      <formula>AF25="B"</formula>
    </cfRule>
    <cfRule type="expression" dxfId="273" priority="215">
      <formula>AF25="T/P"</formula>
    </cfRule>
  </conditionalFormatting>
  <conditionalFormatting sqref="AF19:AF20 AF22:AF24">
    <cfRule type="expression" dxfId="272" priority="206">
      <formula>AF19="A"</formula>
    </cfRule>
    <cfRule type="expression" dxfId="271" priority="207">
      <formula>AF19="S"</formula>
    </cfRule>
    <cfRule type="expression" dxfId="270" priority="208">
      <formula>AF19="M"</formula>
    </cfRule>
    <cfRule type="expression" dxfId="269" priority="209">
      <formula>AF19="B"</formula>
    </cfRule>
    <cfRule type="expression" dxfId="268" priority="210">
      <formula>AF19="T/P"</formula>
    </cfRule>
  </conditionalFormatting>
  <conditionalFormatting sqref="AF17:AF18">
    <cfRule type="expression" dxfId="267" priority="201">
      <formula>AF17="A"</formula>
    </cfRule>
    <cfRule type="expression" dxfId="266" priority="202">
      <formula>AF17="S"</formula>
    </cfRule>
    <cfRule type="expression" dxfId="265" priority="203">
      <formula>AF17="M"</formula>
    </cfRule>
    <cfRule type="expression" dxfId="264" priority="204">
      <formula>AF17="B"</formula>
    </cfRule>
    <cfRule type="expression" dxfId="263" priority="205">
      <formula>AF17="T/P"</formula>
    </cfRule>
  </conditionalFormatting>
  <conditionalFormatting sqref="AF21">
    <cfRule type="expression" dxfId="262" priority="196">
      <formula>AF21="A"</formula>
    </cfRule>
    <cfRule type="expression" dxfId="261" priority="197">
      <formula>AF21="S"</formula>
    </cfRule>
    <cfRule type="expression" dxfId="260" priority="198">
      <formula>AF21="M"</formula>
    </cfRule>
    <cfRule type="expression" dxfId="259" priority="199">
      <formula>AF21="B"</formula>
    </cfRule>
    <cfRule type="expression" dxfId="258" priority="200">
      <formula>AF21="T/P"</formula>
    </cfRule>
  </conditionalFormatting>
  <conditionalFormatting sqref="AF14:AF16">
    <cfRule type="expression" dxfId="257" priority="191">
      <formula>AF14="A"</formula>
    </cfRule>
    <cfRule type="expression" dxfId="256" priority="192">
      <formula>AF14="S"</formula>
    </cfRule>
    <cfRule type="expression" dxfId="255" priority="193">
      <formula>AF14="M"</formula>
    </cfRule>
    <cfRule type="expression" dxfId="254" priority="194">
      <formula>AF14="B"</formula>
    </cfRule>
    <cfRule type="expression" dxfId="253" priority="195">
      <formula>AF14="T/P"</formula>
    </cfRule>
  </conditionalFormatting>
  <conditionalFormatting sqref="B14:B16">
    <cfRule type="expression" dxfId="252" priority="186">
      <formula>B14="A"</formula>
    </cfRule>
    <cfRule type="expression" dxfId="251" priority="187">
      <formula>B14="S"</formula>
    </cfRule>
    <cfRule type="expression" dxfId="250" priority="188">
      <formula>B14="M"</formula>
    </cfRule>
    <cfRule type="expression" dxfId="249" priority="189">
      <formula>B14="B"</formula>
    </cfRule>
    <cfRule type="expression" dxfId="248" priority="190">
      <formula>B14="T/P"</formula>
    </cfRule>
  </conditionalFormatting>
  <conditionalFormatting sqref="E14:E16">
    <cfRule type="expression" dxfId="247" priority="181">
      <formula>E14="A"</formula>
    </cfRule>
    <cfRule type="expression" dxfId="246" priority="182">
      <formula>E14="S"</formula>
    </cfRule>
    <cfRule type="expression" dxfId="245" priority="183">
      <formula>E14="M"</formula>
    </cfRule>
    <cfRule type="expression" dxfId="244" priority="184">
      <formula>E14="B"</formula>
    </cfRule>
    <cfRule type="expression" dxfId="243" priority="185">
      <formula>E14="T/P"</formula>
    </cfRule>
  </conditionalFormatting>
  <conditionalFormatting sqref="J17">
    <cfRule type="expression" dxfId="242" priority="176">
      <formula>J17="A"</formula>
    </cfRule>
    <cfRule type="expression" dxfId="241" priority="177">
      <formula>J17="S"</formula>
    </cfRule>
    <cfRule type="expression" dxfId="240" priority="178">
      <formula>J17="M"</formula>
    </cfRule>
    <cfRule type="expression" dxfId="239" priority="179">
      <formula>J17="B"</formula>
    </cfRule>
    <cfRule type="expression" dxfId="238" priority="180">
      <formula>J17="T/P"</formula>
    </cfRule>
  </conditionalFormatting>
  <conditionalFormatting sqref="J18:J19">
    <cfRule type="expression" dxfId="237" priority="171">
      <formula>J18="A"</formula>
    </cfRule>
    <cfRule type="expression" dxfId="236" priority="172">
      <formula>J18="S"</formula>
    </cfRule>
    <cfRule type="expression" dxfId="235" priority="173">
      <formula>J18="M"</formula>
    </cfRule>
    <cfRule type="expression" dxfId="234" priority="174">
      <formula>J18="B"</formula>
    </cfRule>
    <cfRule type="expression" dxfId="233" priority="175">
      <formula>J18="T/P"</formula>
    </cfRule>
  </conditionalFormatting>
  <conditionalFormatting sqref="L14:L18">
    <cfRule type="expression" dxfId="232" priority="166">
      <formula>L14="A"</formula>
    </cfRule>
    <cfRule type="expression" dxfId="231" priority="167">
      <formula>L14="S"</formula>
    </cfRule>
    <cfRule type="expression" dxfId="230" priority="168">
      <formula>L14="M"</formula>
    </cfRule>
    <cfRule type="expression" dxfId="229" priority="169">
      <formula>L14="B"</formula>
    </cfRule>
    <cfRule type="expression" dxfId="228" priority="170">
      <formula>L14="T/P"</formula>
    </cfRule>
  </conditionalFormatting>
  <conditionalFormatting sqref="H17">
    <cfRule type="expression" dxfId="227" priority="161">
      <formula>H17="A"</formula>
    </cfRule>
    <cfRule type="expression" dxfId="226" priority="162">
      <formula>H17="S"</formula>
    </cfRule>
    <cfRule type="expression" dxfId="225" priority="163">
      <formula>H17="M"</formula>
    </cfRule>
    <cfRule type="expression" dxfId="224" priority="164">
      <formula>H17="B"</formula>
    </cfRule>
    <cfRule type="expression" dxfId="223" priority="165">
      <formula>H17="T/P"</formula>
    </cfRule>
  </conditionalFormatting>
  <conditionalFormatting sqref="H16 H18">
    <cfRule type="expression" dxfId="222" priority="156">
      <formula>H16="A"</formula>
    </cfRule>
    <cfRule type="expression" dxfId="221" priority="157">
      <formula>H16="S"</formula>
    </cfRule>
    <cfRule type="expression" dxfId="220" priority="158">
      <formula>H16="M"</formula>
    </cfRule>
    <cfRule type="expression" dxfId="219" priority="159">
      <formula>H16="B"</formula>
    </cfRule>
    <cfRule type="expression" dxfId="218" priority="160">
      <formula>H16="T/P"</formula>
    </cfRule>
  </conditionalFormatting>
  <conditionalFormatting sqref="O17">
    <cfRule type="expression" dxfId="217" priority="151">
      <formula>O17="A"</formula>
    </cfRule>
    <cfRule type="expression" dxfId="216" priority="152">
      <formula>O17="S"</formula>
    </cfRule>
    <cfRule type="expression" dxfId="215" priority="153">
      <formula>O17="M"</formula>
    </cfRule>
    <cfRule type="expression" dxfId="214" priority="154">
      <formula>O17="B"</formula>
    </cfRule>
    <cfRule type="expression" dxfId="213" priority="155">
      <formula>O17="T/P"</formula>
    </cfRule>
  </conditionalFormatting>
  <conditionalFormatting sqref="O16 O18">
    <cfRule type="expression" dxfId="212" priority="146">
      <formula>O16="A"</formula>
    </cfRule>
    <cfRule type="expression" dxfId="211" priority="147">
      <formula>O16="S"</formula>
    </cfRule>
    <cfRule type="expression" dxfId="210" priority="148">
      <formula>O16="M"</formula>
    </cfRule>
    <cfRule type="expression" dxfId="209" priority="149">
      <formula>O16="B"</formula>
    </cfRule>
    <cfRule type="expression" dxfId="208" priority="150">
      <formula>O16="T/P"</formula>
    </cfRule>
  </conditionalFormatting>
  <conditionalFormatting sqref="X17">
    <cfRule type="expression" dxfId="207" priority="141">
      <formula>X17="A"</formula>
    </cfRule>
    <cfRule type="expression" dxfId="206" priority="142">
      <formula>X17="S"</formula>
    </cfRule>
    <cfRule type="expression" dxfId="205" priority="143">
      <formula>X17="M"</formula>
    </cfRule>
    <cfRule type="expression" dxfId="204" priority="144">
      <formula>X17="B"</formula>
    </cfRule>
    <cfRule type="expression" dxfId="203" priority="145">
      <formula>X17="T/P"</formula>
    </cfRule>
  </conditionalFormatting>
  <conditionalFormatting sqref="X18:X19">
    <cfRule type="expression" dxfId="202" priority="136">
      <formula>X18="A"</formula>
    </cfRule>
    <cfRule type="expression" dxfId="201" priority="137">
      <formula>X18="S"</formula>
    </cfRule>
    <cfRule type="expression" dxfId="200" priority="138">
      <formula>X18="M"</formula>
    </cfRule>
    <cfRule type="expression" dxfId="199" priority="139">
      <formula>X18="B"</formula>
    </cfRule>
    <cfRule type="expression" dxfId="198" priority="140">
      <formula>X18="T/P"</formula>
    </cfRule>
  </conditionalFormatting>
  <conditionalFormatting sqref="V17">
    <cfRule type="expression" dxfId="197" priority="131">
      <formula>V17="A"</formula>
    </cfRule>
    <cfRule type="expression" dxfId="196" priority="132">
      <formula>V17="S"</formula>
    </cfRule>
    <cfRule type="expression" dxfId="195" priority="133">
      <formula>V17="M"</formula>
    </cfRule>
    <cfRule type="expression" dxfId="194" priority="134">
      <formula>V17="B"</formula>
    </cfRule>
    <cfRule type="expression" dxfId="193" priority="135">
      <formula>V17="T/P"</formula>
    </cfRule>
  </conditionalFormatting>
  <conditionalFormatting sqref="V16">
    <cfRule type="expression" dxfId="192" priority="126">
      <formula>V16="A"</formula>
    </cfRule>
    <cfRule type="expression" dxfId="191" priority="127">
      <formula>V16="S"</formula>
    </cfRule>
    <cfRule type="expression" dxfId="190" priority="128">
      <formula>V16="M"</formula>
    </cfRule>
    <cfRule type="expression" dxfId="189" priority="129">
      <formula>V16="B"</formula>
    </cfRule>
    <cfRule type="expression" dxfId="188" priority="130">
      <formula>V16="T/P"</formula>
    </cfRule>
  </conditionalFormatting>
  <conditionalFormatting sqref="AD14:AD16">
    <cfRule type="expression" dxfId="187" priority="116">
      <formula>AD14="A"</formula>
    </cfRule>
    <cfRule type="expression" dxfId="186" priority="117">
      <formula>AD14="S"</formula>
    </cfRule>
    <cfRule type="expression" dxfId="185" priority="118">
      <formula>AD14="M"</formula>
    </cfRule>
    <cfRule type="expression" dxfId="184" priority="119">
      <formula>AD14="B"</formula>
    </cfRule>
    <cfRule type="expression" dxfId="183" priority="120">
      <formula>AD14="T/P"</formula>
    </cfRule>
  </conditionalFormatting>
  <conditionalFormatting sqref="W14:W15">
    <cfRule type="expression" dxfId="182" priority="111">
      <formula>W14="A"</formula>
    </cfRule>
    <cfRule type="expression" dxfId="181" priority="112">
      <formula>W14="S"</formula>
    </cfRule>
    <cfRule type="expression" dxfId="180" priority="113">
      <formula>W14="M"</formula>
    </cfRule>
    <cfRule type="expression" dxfId="179" priority="114">
      <formula>W14="B"</formula>
    </cfRule>
    <cfRule type="expression" dxfId="178" priority="115">
      <formula>W14="T/P"</formula>
    </cfRule>
  </conditionalFormatting>
  <conditionalFormatting sqref="W16">
    <cfRule type="expression" dxfId="177" priority="106">
      <formula>W16="A"</formula>
    </cfRule>
    <cfRule type="expression" dxfId="176" priority="107">
      <formula>W16="S"</formula>
    </cfRule>
    <cfRule type="expression" dxfId="175" priority="108">
      <formula>W16="M"</formula>
    </cfRule>
    <cfRule type="expression" dxfId="174" priority="109">
      <formula>W16="B"</formula>
    </cfRule>
    <cfRule type="expression" dxfId="173" priority="110">
      <formula>W16="T/P"</formula>
    </cfRule>
  </conditionalFormatting>
  <conditionalFormatting sqref="I14:I15">
    <cfRule type="expression" dxfId="172" priority="101">
      <formula>I14="A"</formula>
    </cfRule>
    <cfRule type="expression" dxfId="171" priority="102">
      <formula>I14="S"</formula>
    </cfRule>
    <cfRule type="expression" dxfId="170" priority="103">
      <formula>I14="M"</formula>
    </cfRule>
    <cfRule type="expression" dxfId="169" priority="104">
      <formula>I14="B"</formula>
    </cfRule>
    <cfRule type="expression" dxfId="168" priority="105">
      <formula>I14="T/P"</formula>
    </cfRule>
  </conditionalFormatting>
  <conditionalFormatting sqref="N19 N14:N15">
    <cfRule type="expression" dxfId="167" priority="96">
      <formula>N14="A"</formula>
    </cfRule>
    <cfRule type="expression" dxfId="166" priority="97">
      <formula>N14="S"</formula>
    </cfRule>
    <cfRule type="expression" dxfId="165" priority="98">
      <formula>N14="M"</formula>
    </cfRule>
    <cfRule type="expression" dxfId="164" priority="99">
      <formula>N14="B"</formula>
    </cfRule>
    <cfRule type="expression" dxfId="163" priority="100">
      <formula>N14="T/P"</formula>
    </cfRule>
  </conditionalFormatting>
  <conditionalFormatting sqref="N17">
    <cfRule type="expression" dxfId="162" priority="91">
      <formula>N17="A"</formula>
    </cfRule>
    <cfRule type="expression" dxfId="161" priority="92">
      <formula>N17="S"</formula>
    </cfRule>
    <cfRule type="expression" dxfId="160" priority="93">
      <formula>N17="M"</formula>
    </cfRule>
    <cfRule type="expression" dxfId="159" priority="94">
      <formula>N17="B"</formula>
    </cfRule>
    <cfRule type="expression" dxfId="158" priority="95">
      <formula>N17="T/P"</formula>
    </cfRule>
  </conditionalFormatting>
  <conditionalFormatting sqref="N16 N18">
    <cfRule type="expression" dxfId="157" priority="86">
      <formula>N16="A"</formula>
    </cfRule>
    <cfRule type="expression" dxfId="156" priority="87">
      <formula>N16="S"</formula>
    </cfRule>
    <cfRule type="expression" dxfId="155" priority="88">
      <formula>N16="M"</formula>
    </cfRule>
    <cfRule type="expression" dxfId="154" priority="89">
      <formula>N16="B"</formula>
    </cfRule>
    <cfRule type="expression" dxfId="153" priority="90">
      <formula>N16="T/P"</formula>
    </cfRule>
  </conditionalFormatting>
  <conditionalFormatting sqref="P14:P15">
    <cfRule type="expression" dxfId="152" priority="81">
      <formula>P14="A"</formula>
    </cfRule>
    <cfRule type="expression" dxfId="151" priority="82">
      <formula>P14="S"</formula>
    </cfRule>
    <cfRule type="expression" dxfId="150" priority="83">
      <formula>P14="M"</formula>
    </cfRule>
    <cfRule type="expression" dxfId="149" priority="84">
      <formula>P14="B"</formula>
    </cfRule>
    <cfRule type="expression" dxfId="148" priority="85">
      <formula>P14="T/P"</formula>
    </cfRule>
  </conditionalFormatting>
  <conditionalFormatting sqref="AB17">
    <cfRule type="expression" dxfId="147" priority="71">
      <formula>AB17="A"</formula>
    </cfRule>
    <cfRule type="expression" dxfId="146" priority="72">
      <formula>AB17="S"</formula>
    </cfRule>
    <cfRule type="expression" dxfId="145" priority="73">
      <formula>AB17="M"</formula>
    </cfRule>
    <cfRule type="expression" dxfId="144" priority="74">
      <formula>AB17="B"</formula>
    </cfRule>
    <cfRule type="expression" dxfId="143" priority="75">
      <formula>AB17="T/P"</formula>
    </cfRule>
  </conditionalFormatting>
  <conditionalFormatting sqref="AB18:AB19 AB14:AB16">
    <cfRule type="expression" dxfId="142" priority="66">
      <formula>AB14="A"</formula>
    </cfRule>
    <cfRule type="expression" dxfId="141" priority="67">
      <formula>AB14="S"</formula>
    </cfRule>
    <cfRule type="expression" dxfId="140" priority="68">
      <formula>AB14="M"</formula>
    </cfRule>
    <cfRule type="expression" dxfId="139" priority="69">
      <formula>AB14="B"</formula>
    </cfRule>
    <cfRule type="expression" dxfId="138" priority="70">
      <formula>AB14="T/P"</formula>
    </cfRule>
  </conditionalFormatting>
  <conditionalFormatting sqref="X14:X15">
    <cfRule type="expression" dxfId="77" priority="61">
      <formula>X14="A"</formula>
    </cfRule>
    <cfRule type="expression" dxfId="76" priority="62">
      <formula>X14="S"</formula>
    </cfRule>
    <cfRule type="expression" dxfId="75" priority="63">
      <formula>X14="M"</formula>
    </cfRule>
    <cfRule type="expression" dxfId="74" priority="64">
      <formula>X14="B"</formula>
    </cfRule>
    <cfRule type="expression" dxfId="73" priority="65">
      <formula>X14="T/P"</formula>
    </cfRule>
  </conditionalFormatting>
  <conditionalFormatting sqref="X16">
    <cfRule type="expression" dxfId="72" priority="56">
      <formula>X16="A"</formula>
    </cfRule>
    <cfRule type="expression" dxfId="71" priority="57">
      <formula>X16="S"</formula>
    </cfRule>
    <cfRule type="expression" dxfId="70" priority="58">
      <formula>X16="M"</formula>
    </cfRule>
    <cfRule type="expression" dxfId="69" priority="59">
      <formula>X16="B"</formula>
    </cfRule>
    <cfRule type="expression" dxfId="68" priority="60">
      <formula>X16="T/P"</formula>
    </cfRule>
  </conditionalFormatting>
  <conditionalFormatting sqref="AA14:AA15">
    <cfRule type="expression" dxfId="57" priority="51">
      <formula>AA14="A"</formula>
    </cfRule>
    <cfRule type="expression" dxfId="56" priority="52">
      <formula>AA14="S"</formula>
    </cfRule>
    <cfRule type="expression" dxfId="55" priority="53">
      <formula>AA14="M"</formula>
    </cfRule>
    <cfRule type="expression" dxfId="54" priority="54">
      <formula>AA14="B"</formula>
    </cfRule>
    <cfRule type="expression" dxfId="53" priority="55">
      <formula>AA14="T/P"</formula>
    </cfRule>
  </conditionalFormatting>
  <conditionalFormatting sqref="AA16">
    <cfRule type="expression" dxfId="52" priority="46">
      <formula>AA16="A"</formula>
    </cfRule>
    <cfRule type="expression" dxfId="51" priority="47">
      <formula>AA16="S"</formula>
    </cfRule>
    <cfRule type="expression" dxfId="50" priority="48">
      <formula>AA16="M"</formula>
    </cfRule>
    <cfRule type="expression" dxfId="49" priority="49">
      <formula>AA16="B"</formula>
    </cfRule>
    <cfRule type="expression" dxfId="48" priority="50">
      <formula>AA16="T/P"</formula>
    </cfRule>
  </conditionalFormatting>
  <conditionalFormatting sqref="R27:S29">
    <cfRule type="expression" dxfId="47" priority="41">
      <formula>R27="A"</formula>
    </cfRule>
    <cfRule type="expression" dxfId="46" priority="42">
      <formula>R27="S"</formula>
    </cfRule>
    <cfRule type="expression" dxfId="45" priority="43">
      <formula>R27="M"</formula>
    </cfRule>
    <cfRule type="expression" dxfId="44" priority="44">
      <formula>R27="B"</formula>
    </cfRule>
    <cfRule type="expression" dxfId="43" priority="45">
      <formula>R27="T/P"</formula>
    </cfRule>
  </conditionalFormatting>
  <conditionalFormatting sqref="T27:T29">
    <cfRule type="expression" dxfId="42" priority="36">
      <formula>T27="A"</formula>
    </cfRule>
    <cfRule type="expression" dxfId="41" priority="37">
      <formula>T27="S"</formula>
    </cfRule>
    <cfRule type="expression" dxfId="40" priority="38">
      <formula>T27="M"</formula>
    </cfRule>
    <cfRule type="expression" dxfId="39" priority="39">
      <formula>T27="B"</formula>
    </cfRule>
    <cfRule type="expression" dxfId="38" priority="40">
      <formula>T27="T/P"</formula>
    </cfRule>
  </conditionalFormatting>
  <conditionalFormatting sqref="R26:T26">
    <cfRule type="expression" dxfId="37" priority="31">
      <formula>R26="A"</formula>
    </cfRule>
    <cfRule type="expression" dxfId="36" priority="32">
      <formula>R26="S"</formula>
    </cfRule>
    <cfRule type="expression" dxfId="35" priority="33">
      <formula>R26="M"</formula>
    </cfRule>
    <cfRule type="expression" dxfId="34" priority="34">
      <formula>R26="B"</formula>
    </cfRule>
    <cfRule type="expression" dxfId="33" priority="35">
      <formula>R26="T/P"</formula>
    </cfRule>
  </conditionalFormatting>
  <conditionalFormatting sqref="T17 R17 R25:T25 R21:T21">
    <cfRule type="expression" dxfId="32" priority="26">
      <formula>R17="A"</formula>
    </cfRule>
    <cfRule type="expression" dxfId="31" priority="27">
      <formula>R17="S"</formula>
    </cfRule>
    <cfRule type="expression" dxfId="30" priority="28">
      <formula>R17="M"</formula>
    </cfRule>
    <cfRule type="expression" dxfId="29" priority="29">
      <formula>R17="B"</formula>
    </cfRule>
    <cfRule type="expression" dxfId="28" priority="30">
      <formula>R17="T/P"</formula>
    </cfRule>
  </conditionalFormatting>
  <conditionalFormatting sqref="R16 R14:S15 R22:T24 R18:T20">
    <cfRule type="expression" dxfId="27" priority="21">
      <formula>R14="A"</formula>
    </cfRule>
    <cfRule type="expression" dxfId="26" priority="22">
      <formula>R14="S"</formula>
    </cfRule>
    <cfRule type="expression" dxfId="25" priority="23">
      <formula>R14="M"</formula>
    </cfRule>
    <cfRule type="expression" dxfId="24" priority="24">
      <formula>R14="B"</formula>
    </cfRule>
    <cfRule type="expression" dxfId="23" priority="25">
      <formula>R14="T/P"</formula>
    </cfRule>
  </conditionalFormatting>
  <conditionalFormatting sqref="S17">
    <cfRule type="expression" dxfId="22" priority="16">
      <formula>S17="A"</formula>
    </cfRule>
    <cfRule type="expression" dxfId="21" priority="17">
      <formula>S17="S"</formula>
    </cfRule>
    <cfRule type="expression" dxfId="20" priority="18">
      <formula>S17="M"</formula>
    </cfRule>
    <cfRule type="expression" dxfId="19" priority="19">
      <formula>S17="B"</formula>
    </cfRule>
    <cfRule type="expression" dxfId="18" priority="20">
      <formula>S17="T/P"</formula>
    </cfRule>
  </conditionalFormatting>
  <conditionalFormatting sqref="S16">
    <cfRule type="expression" dxfId="17" priority="11">
      <formula>S16="A"</formula>
    </cfRule>
    <cfRule type="expression" dxfId="16" priority="12">
      <formula>S16="S"</formula>
    </cfRule>
    <cfRule type="expression" dxfId="15" priority="13">
      <formula>S16="M"</formula>
    </cfRule>
    <cfRule type="expression" dxfId="14" priority="14">
      <formula>S16="B"</formula>
    </cfRule>
    <cfRule type="expression" dxfId="13" priority="15">
      <formula>S16="T/P"</formula>
    </cfRule>
  </conditionalFormatting>
  <conditionalFormatting sqref="T14:T15">
    <cfRule type="expression" dxfId="12" priority="6">
      <formula>T14="A"</formula>
    </cfRule>
    <cfRule type="expression" dxfId="11" priority="7">
      <formula>T14="S"</formula>
    </cfRule>
    <cfRule type="expression" dxfId="10" priority="8">
      <formula>T14="M"</formula>
    </cfRule>
    <cfRule type="expression" dxfId="9" priority="9">
      <formula>T14="B"</formula>
    </cfRule>
    <cfRule type="expression" dxfId="8" priority="10">
      <formula>T14="T/P"</formula>
    </cfRule>
  </conditionalFormatting>
  <conditionalFormatting sqref="T16">
    <cfRule type="expression" dxfId="7" priority="1">
      <formula>T16="A"</formula>
    </cfRule>
    <cfRule type="expression" dxfId="6" priority="2">
      <formula>T16="S"</formula>
    </cfRule>
    <cfRule type="expression" dxfId="5" priority="3">
      <formula>T16="M"</formula>
    </cfRule>
    <cfRule type="expression" dxfId="4" priority="4">
      <formula>T16="B"</formula>
    </cfRule>
    <cfRule type="expression" dxfId="3" priority="5">
      <formula>T16="T/P"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8" scale="9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bd652013-ce9e-45fc-92e6-f466d75fbb6f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HO King CF</cp:lastModifiedBy>
  <cp:lastPrinted>2026-01-21T01:37:46Z</cp:lastPrinted>
  <dcterms:created xsi:type="dcterms:W3CDTF">2024-05-10T01:29:42Z</dcterms:created>
  <dcterms:modified xsi:type="dcterms:W3CDTF">2026-01-21T01:39:53Z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