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wszeto\Desktop\"/>
    </mc:Choice>
  </mc:AlternateContent>
  <xr:revisionPtr revIDLastSave="0" documentId="13_ncr:1_{9DBDC236-BE14-41ED-91DA-74104E671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<sst xmlns="http://schemas.openxmlformats.org/spreadsheetml/2006/main" count="564" uniqueCount="45">
  <si>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</si>
  <si>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</si>
  <si>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</si>
  <si>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</si>
  <si>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</si>
  <si>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</si>
  <si>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</si>
  <si>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</si>
  <si>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</si>
  <si>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</si>
  <si>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</si>
  <si>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</si>
  <si>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</si>
  <si>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</si>
  <si>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</si>
  <si>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</si>
  <si>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</si>
  <si>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</si>
  <si>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</si>
  <si>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</si>
  <si>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</si>
  <si>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</si>
  <si>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</si>
  <si>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</si>
  <si>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</si>
  <si>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</si>
  <si>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</si>
  <si>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</si>
  <si>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</si>
  <si>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</si>
  <si>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</si>
  <si>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</si>
  <si>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</si>
  <si>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</si>
  <si>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</si>
  <si>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</si>
  <si>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</si>
  <si>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</si>
  <si>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</si>
  <si>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</si>
  <si>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</si>
  <si>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</si>
  <si>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</si>
  <si>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1.12.2025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</si>
  <si>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January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</si>
</sst>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28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157" dataDxfId="155" headerRowBorderDxfId="156" tableBorderDxfId="154" totalsRowBorderDxfId="153">
  <tableColumns count="29">
    <tableColumn id="1" xr3:uid="{00000000-0010-0000-0000-000001000000}" name="_x000a_時間 Time" headerRowDxfId="152" dataDxfId="151"/>
    <tableColumn id="2" xr3:uid="{00000000-0010-0000-0000-000002000000}" name="週日_x000a_Sun" headerRowDxfId="150" dataDxfId="149"/>
    <tableColumn id="3" xr3:uid="{00000000-0010-0000-0000-000003000000}" name="週一_x000a_Mon" headerRowDxfId="148" dataDxfId="147"/>
    <tableColumn id="4" xr3:uid="{00000000-0010-0000-0000-000004000000}" name="週二_x000a_Tue" headerRowDxfId="146" dataDxfId="145"/>
    <tableColumn id="5" xr3:uid="{00000000-0010-0000-0000-000005000000}" name="週三Wed" headerRowDxfId="144" dataDxfId="143"/>
    <tableColumn id="6" xr3:uid="{00000000-0010-0000-0000-000006000000}" name="週四_x000a_Thu" headerRowDxfId="142" dataDxfId="141"/>
    <tableColumn id="7" xr3:uid="{00000000-0010-0000-0000-000007000000}" name="週五_x000a_Fri" headerRowDxfId="140" dataDxfId="139"/>
    <tableColumn id="8" xr3:uid="{00000000-0010-0000-0000-000008000000}" name="週六_x000a_Sat" headerRowDxfId="138" dataDxfId="137"/>
    <tableColumn id="9" xr3:uid="{00000000-0010-0000-0000-000009000000}" name="週日_x000a_Sun2" headerRowDxfId="136" dataDxfId="135"/>
    <tableColumn id="10" xr3:uid="{00000000-0010-0000-0000-00000A000000}" name="週一_x000a_Mon3" headerRowDxfId="134" dataDxfId="133"/>
    <tableColumn id="11" xr3:uid="{00000000-0010-0000-0000-00000B000000}" name="週二_x000a_Tue4" headerRowDxfId="132" dataDxfId="131"/>
    <tableColumn id="12" xr3:uid="{00000000-0010-0000-0000-00000C000000}" name="週三Wed5" headerRowDxfId="130" dataDxfId="129"/>
    <tableColumn id="13" xr3:uid="{00000000-0010-0000-0000-00000D000000}" name="週四_x000a_Thu6" headerRowDxfId="128" dataDxfId="127"/>
    <tableColumn id="14" xr3:uid="{00000000-0010-0000-0000-00000E000000}" name="週五_x000a_Fri7" headerRowDxfId="126" dataDxfId="125"/>
    <tableColumn id="15" xr3:uid="{00000000-0010-0000-0000-00000F000000}" name="週六_x000a_Sat8" headerRowDxfId="124" dataDxfId="123"/>
    <tableColumn id="16" xr3:uid="{00000000-0010-0000-0000-000010000000}" name="週日_x000a_Sun3" headerRowDxfId="122" dataDxfId="121"/>
    <tableColumn id="17" xr3:uid="{00000000-0010-0000-0000-000011000000}" name="週一_x000a_Mon4" headerRowDxfId="120" dataDxfId="119"/>
    <tableColumn id="18" xr3:uid="{00000000-0010-0000-0000-000012000000}" name="週二_x000a_Tue5" headerRowDxfId="118" dataDxfId="117"/>
    <tableColumn id="19" xr3:uid="{00000000-0010-0000-0000-000013000000}" name="週三Wed6" headerRowDxfId="116" dataDxfId="115"/>
    <tableColumn id="20" xr3:uid="{00000000-0010-0000-0000-000014000000}" name="週四_x000a_Thu7" headerRowDxfId="114" dataDxfId="113"/>
    <tableColumn id="21" xr3:uid="{00000000-0010-0000-0000-000015000000}" name="週五_x000a_Fri8" headerRowDxfId="112" dataDxfId="111"/>
    <tableColumn id="22" xr3:uid="{00000000-0010-0000-0000-000016000000}" name="週六_x000a_Sat9" headerRowDxfId="110" dataDxfId="109"/>
    <tableColumn id="23" xr3:uid="{00000000-0010-0000-0000-000017000000}" name="週日_x000a_Sun4" headerRowDxfId="108" dataDxfId="107"/>
    <tableColumn id="24" xr3:uid="{00000000-0010-0000-0000-000018000000}" name="週一_x000a_Mon5" headerRowDxfId="106" dataDxfId="105"/>
    <tableColumn id="25" xr3:uid="{00000000-0010-0000-0000-000019000000}" name="週二_x000a_Tue6" headerRowDxfId="104" dataDxfId="103"/>
    <tableColumn id="26" xr3:uid="{00000000-0010-0000-0000-00001A000000}" name="週三Wed7" headerRowDxfId="102" dataDxfId="101"/>
    <tableColumn id="27" xr3:uid="{00000000-0010-0000-0000-00001B000000}" name="週四_x000a_Thu8" headerRowDxfId="100" dataDxfId="99"/>
    <tableColumn id="28" xr3:uid="{00000000-0010-0000-0000-00001C000000}" name="週五_x000a_Fri9" headerRowDxfId="98" dataDxfId="97"/>
    <tableColumn id="29" xr3:uid="{00000000-0010-0000-0000-00001D000000}" name="週六_x000a_Sat10" headerRowDxfId="96" dataDxfId="9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sqref="A1:AF1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7">
        <v>1</v>
      </c>
      <c r="C12" s="31">
        <v>2</v>
      </c>
      <c r="D12" s="31">
        <v>3</v>
      </c>
      <c r="E12" s="37">
        <v>4</v>
      </c>
      <c r="F12" s="31">
        <v>5</v>
      </c>
      <c r="G12" s="31">
        <v>6</v>
      </c>
      <c r="H12" s="31">
        <v>7</v>
      </c>
      <c r="I12" s="31">
        <v>8</v>
      </c>
      <c r="J12" s="31">
        <v>9</v>
      </c>
      <c r="K12" s="31">
        <v>10</v>
      </c>
      <c r="L12" s="37">
        <v>11</v>
      </c>
      <c r="M12" s="31">
        <v>12</v>
      </c>
      <c r="N12" s="31">
        <v>13</v>
      </c>
      <c r="O12" s="31">
        <v>14</v>
      </c>
      <c r="P12" s="31">
        <v>15</v>
      </c>
      <c r="Q12" s="31">
        <v>16</v>
      </c>
      <c r="R12" s="31">
        <v>17</v>
      </c>
      <c r="S12" s="37">
        <v>18</v>
      </c>
      <c r="T12" s="31">
        <v>19</v>
      </c>
      <c r="U12" s="31">
        <v>20</v>
      </c>
      <c r="V12" s="31">
        <v>21</v>
      </c>
      <c r="W12" s="31">
        <v>22</v>
      </c>
      <c r="X12" s="31">
        <v>23</v>
      </c>
      <c r="Y12" s="31">
        <v>24</v>
      </c>
      <c r="Z12" s="37">
        <v>25</v>
      </c>
      <c r="AA12" s="31">
        <v>26</v>
      </c>
      <c r="AB12" s="31">
        <v>27</v>
      </c>
      <c r="AC12" s="31">
        <v>28</v>
      </c>
      <c r="AD12" s="31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8" t="s">
        <v>34</v>
      </c>
      <c r="C13" s="32" t="s">
        <v>35</v>
      </c>
      <c r="D13" s="32" t="s">
        <v>36</v>
      </c>
      <c r="E13" s="38" t="s">
        <v>38</v>
      </c>
      <c r="F13" s="32" t="s">
        <v>39</v>
      </c>
      <c r="G13" s="32" t="s">
        <v>33</v>
      </c>
      <c r="H13" s="32" t="s">
        <v>40</v>
      </c>
      <c r="I13" s="32" t="s">
        <v>34</v>
      </c>
      <c r="J13" s="32" t="s">
        <v>35</v>
      </c>
      <c r="K13" s="32" t="s">
        <v>36</v>
      </c>
      <c r="L13" s="38" t="s">
        <v>38</v>
      </c>
      <c r="M13" s="32" t="s">
        <v>39</v>
      </c>
      <c r="N13" s="32" t="s">
        <v>33</v>
      </c>
      <c r="O13" s="32" t="s">
        <v>40</v>
      </c>
      <c r="P13" s="32" t="s">
        <v>34</v>
      </c>
      <c r="Q13" s="32" t="s">
        <v>35</v>
      </c>
      <c r="R13" s="32" t="s">
        <v>36</v>
      </c>
      <c r="S13" s="38" t="s">
        <v>38</v>
      </c>
      <c r="T13" s="32" t="s">
        <v>39</v>
      </c>
      <c r="U13" s="32" t="s">
        <v>33</v>
      </c>
      <c r="V13" s="32" t="s">
        <v>40</v>
      </c>
      <c r="W13" s="32" t="s">
        <v>34</v>
      </c>
      <c r="X13" s="32" t="s">
        <v>35</v>
      </c>
      <c r="Y13" s="32" t="s">
        <v>36</v>
      </c>
      <c r="Z13" s="38" t="s">
        <v>38</v>
      </c>
      <c r="AA13" s="32" t="s">
        <v>39</v>
      </c>
      <c r="AB13" s="32" t="s">
        <v>33</v>
      </c>
      <c r="AC13" s="32" t="s">
        <v>40</v>
      </c>
      <c r="AD13" s="32" t="s">
        <v>34</v>
      </c>
      <c r="AE13" s="32" t="s">
        <v>35</v>
      </c>
      <c r="AF13" s="32" t="s">
        <v>36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14" t="s">
        <v>22</v>
      </c>
      <c r="G14" s="22" t="s">
        <v>5</v>
      </c>
      <c r="H14" s="22" t="s">
        <v>5</v>
      </c>
      <c r="I14" s="14" t="s">
        <v>22</v>
      </c>
      <c r="J14" s="22" t="s">
        <v>5</v>
      </c>
      <c r="K14" s="22" t="s">
        <v>5</v>
      </c>
      <c r="L14" s="22" t="s">
        <v>5</v>
      </c>
      <c r="M14" s="14" t="s">
        <v>22</v>
      </c>
      <c r="N14" s="13" t="s">
        <v>1</v>
      </c>
      <c r="O14" s="22" t="s">
        <v>5</v>
      </c>
      <c r="P14" s="14" t="s">
        <v>22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13" t="s">
        <v>1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14" t="s">
        <v>22</v>
      </c>
      <c r="G15" s="22" t="s">
        <v>5</v>
      </c>
      <c r="H15" s="22" t="s">
        <v>5</v>
      </c>
      <c r="I15" s="14" t="s">
        <v>22</v>
      </c>
      <c r="J15" s="22" t="s">
        <v>5</v>
      </c>
      <c r="K15" s="22" t="s">
        <v>5</v>
      </c>
      <c r="L15" s="22" t="s">
        <v>5</v>
      </c>
      <c r="M15" s="14" t="s">
        <v>22</v>
      </c>
      <c r="N15" s="13" t="s">
        <v>1</v>
      </c>
      <c r="O15" s="22" t="s">
        <v>5</v>
      </c>
      <c r="P15" s="14" t="s">
        <v>22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13" t="s">
        <v>1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22" t="s">
        <v>5</v>
      </c>
      <c r="D16" s="22" t="s">
        <v>5</v>
      </c>
      <c r="E16" s="22" t="s">
        <v>5</v>
      </c>
      <c r="F16" s="14" t="s">
        <v>22</v>
      </c>
      <c r="G16" s="22" t="s">
        <v>5</v>
      </c>
      <c r="H16" s="22" t="s">
        <v>5</v>
      </c>
      <c r="I16" s="14" t="s">
        <v>22</v>
      </c>
      <c r="J16" s="22" t="s">
        <v>5</v>
      </c>
      <c r="K16" s="22" t="s">
        <v>5</v>
      </c>
      <c r="L16" s="1" t="s">
        <v>21</v>
      </c>
      <c r="M16" s="14" t="s">
        <v>22</v>
      </c>
      <c r="N16" s="13" t="s">
        <v>1</v>
      </c>
      <c r="O16" s="22" t="s">
        <v>5</v>
      </c>
      <c r="P16" s="14" t="s">
        <v>22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13" t="s">
        <v>1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1" t="s">
        <v>21</v>
      </c>
      <c r="M17" s="22" t="s">
        <v>5</v>
      </c>
      <c r="N17" s="13" t="s">
        <v>1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13" t="s">
        <v>1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1" t="s">
        <v>21</v>
      </c>
      <c r="M18" s="22" t="s">
        <v>5</v>
      </c>
      <c r="N18" s="13" t="s">
        <v>1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13" t="s">
        <v>1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13" t="s">
        <v>1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13" t="s">
        <v>1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42</v>
      </c>
    </row>
    <row r="33" spans="1:1" ht="18.75" customHeight="1" x14ac:dyDescent="0.25">
      <c r="A33" s="25" t="s">
        <v>43</v>
      </c>
    </row>
  </sheetData>
  <mergeCells count="1">
    <mergeCell ref="A1:AF1"/>
  </mergeCells>
  <phoneticPr fontId="2" type="noConversion"/>
  <conditionalFormatting sqref="F27:H29 J27:M29 Q27:V29 B21:B23 X27:AA29 O27:O29 B26:D29 B19:C20 B24:C25">
    <cfRule type="expression" dxfId="287" priority="861">
      <formula>B19="A"</formula>
    </cfRule>
    <cfRule type="expression" dxfId="286" priority="862">
      <formula>B19="S"</formula>
    </cfRule>
    <cfRule type="expression" dxfId="285" priority="863">
      <formula>B19="M"</formula>
    </cfRule>
    <cfRule type="expression" dxfId="284" priority="864">
      <formula>B19="B"</formula>
    </cfRule>
    <cfRule type="expression" dxfId="283" priority="865">
      <formula>B19="T/P"</formula>
    </cfRule>
  </conditionalFormatting>
  <conditionalFormatting sqref="I27:I29">
    <cfRule type="expression" dxfId="282" priority="851">
      <formula>I27="A"</formula>
    </cfRule>
    <cfRule type="expression" dxfId="281" priority="852">
      <formula>I27="S"</formula>
    </cfRule>
    <cfRule type="expression" dxfId="280" priority="853">
      <formula>I27="M"</formula>
    </cfRule>
    <cfRule type="expression" dxfId="279" priority="854">
      <formula>I27="B"</formula>
    </cfRule>
    <cfRule type="expression" dxfId="278" priority="855">
      <formula>I27="T/P"</formula>
    </cfRule>
  </conditionalFormatting>
  <conditionalFormatting sqref="P27:P29">
    <cfRule type="expression" dxfId="277" priority="846">
      <formula>P27="A"</formula>
    </cfRule>
    <cfRule type="expression" dxfId="276" priority="847">
      <formula>P27="S"</formula>
    </cfRule>
    <cfRule type="expression" dxfId="275" priority="848">
      <formula>P27="M"</formula>
    </cfRule>
    <cfRule type="expression" dxfId="274" priority="849">
      <formula>P27="B"</formula>
    </cfRule>
    <cfRule type="expression" dxfId="273" priority="850">
      <formula>P27="T/P"</formula>
    </cfRule>
  </conditionalFormatting>
  <conditionalFormatting sqref="E27:E29">
    <cfRule type="expression" dxfId="272" priority="821">
      <formula>E27="A"</formula>
    </cfRule>
    <cfRule type="expression" dxfId="271" priority="822">
      <formula>E27="S"</formula>
    </cfRule>
    <cfRule type="expression" dxfId="270" priority="823">
      <formula>E27="M"</formula>
    </cfRule>
    <cfRule type="expression" dxfId="269" priority="824">
      <formula>E27="B"</formula>
    </cfRule>
    <cfRule type="expression" dxfId="268" priority="825">
      <formula>E27="T/P"</formula>
    </cfRule>
  </conditionalFormatting>
  <conditionalFormatting sqref="C21:C23">
    <cfRule type="expression" dxfId="267" priority="591">
      <formula>C21="A"</formula>
    </cfRule>
    <cfRule type="expression" dxfId="266" priority="592">
      <formula>C21="S"</formula>
    </cfRule>
    <cfRule type="expression" dxfId="265" priority="593">
      <formula>C21="M"</formula>
    </cfRule>
    <cfRule type="expression" dxfId="264" priority="594">
      <formula>C21="B"</formula>
    </cfRule>
    <cfRule type="expression" dxfId="263" priority="595">
      <formula>C21="T/P"</formula>
    </cfRule>
  </conditionalFormatting>
  <conditionalFormatting sqref="B18">
    <cfRule type="expression" dxfId="262" priority="571">
      <formula>B18="A"</formula>
    </cfRule>
    <cfRule type="expression" dxfId="261" priority="572">
      <formula>B18="S"</formula>
    </cfRule>
    <cfRule type="expression" dxfId="260" priority="573">
      <formula>B18="M"</formula>
    </cfRule>
    <cfRule type="expression" dxfId="259" priority="574">
      <formula>B18="B"</formula>
    </cfRule>
    <cfRule type="expression" dxfId="258" priority="575">
      <formula>B18="T/P"</formula>
    </cfRule>
  </conditionalFormatting>
  <conditionalFormatting sqref="W27:W29">
    <cfRule type="expression" dxfId="257" priority="566">
      <formula>W27="A"</formula>
    </cfRule>
    <cfRule type="expression" dxfId="256" priority="567">
      <formula>W27="S"</formula>
    </cfRule>
    <cfRule type="expression" dxfId="255" priority="568">
      <formula>W27="M"</formula>
    </cfRule>
    <cfRule type="expression" dxfId="254" priority="569">
      <formula>W27="B"</formula>
    </cfRule>
    <cfRule type="expression" dxfId="253" priority="570">
      <formula>W27="T/P"</formula>
    </cfRule>
  </conditionalFormatting>
  <conditionalFormatting sqref="AB27:AB29">
    <cfRule type="expression" dxfId="252" priority="511">
      <formula>AB27="A"</formula>
    </cfRule>
    <cfRule type="expression" dxfId="251" priority="512">
      <formula>AB27="S"</formula>
    </cfRule>
    <cfRule type="expression" dxfId="250" priority="513">
      <formula>AB27="M"</formula>
    </cfRule>
    <cfRule type="expression" dxfId="249" priority="514">
      <formula>AB27="B"</formula>
    </cfRule>
    <cfRule type="expression" dxfId="248" priority="515">
      <formula>AB27="T/P"</formula>
    </cfRule>
  </conditionalFormatting>
  <conditionalFormatting sqref="AC27:AC29">
    <cfRule type="expression" dxfId="247" priority="496">
      <formula>AC27="A"</formula>
    </cfRule>
    <cfRule type="expression" dxfId="246" priority="497">
      <formula>AC27="S"</formula>
    </cfRule>
    <cfRule type="expression" dxfId="245" priority="498">
      <formula>AC27="M"</formula>
    </cfRule>
    <cfRule type="expression" dxfId="244" priority="499">
      <formula>AC27="B"</formula>
    </cfRule>
    <cfRule type="expression" dxfId="243" priority="500">
      <formula>AC27="T/P"</formula>
    </cfRule>
  </conditionalFormatting>
  <conditionalFormatting sqref="N27:N29">
    <cfRule type="expression" dxfId="242" priority="271">
      <formula>N27="A"</formula>
    </cfRule>
    <cfRule type="expression" dxfId="241" priority="272">
      <formula>N27="S"</formula>
    </cfRule>
    <cfRule type="expression" dxfId="240" priority="273">
      <formula>N27="M"</formula>
    </cfRule>
    <cfRule type="expression" dxfId="239" priority="274">
      <formula>N27="B"</formula>
    </cfRule>
    <cfRule type="expression" dxfId="238" priority="275">
      <formula>N27="T/P"</formula>
    </cfRule>
  </conditionalFormatting>
  <conditionalFormatting sqref="C17:C18">
    <cfRule type="expression" dxfId="237" priority="246">
      <formula>C17="A"</formula>
    </cfRule>
    <cfRule type="expression" dxfId="236" priority="247">
      <formula>C17="S"</formula>
    </cfRule>
    <cfRule type="expression" dxfId="235" priority="248">
      <formula>C17="M"</formula>
    </cfRule>
    <cfRule type="expression" dxfId="234" priority="249">
      <formula>C17="B"</formula>
    </cfRule>
    <cfRule type="expression" dxfId="233" priority="250">
      <formula>C17="T/P"</formula>
    </cfRule>
  </conditionalFormatting>
  <conditionalFormatting sqref="AE25:AE29">
    <cfRule type="expression" dxfId="232" priority="241">
      <formula>AE25="A"</formula>
    </cfRule>
    <cfRule type="expression" dxfId="231" priority="242">
      <formula>AE25="S"</formula>
    </cfRule>
    <cfRule type="expression" dxfId="230" priority="243">
      <formula>AE25="M"</formula>
    </cfRule>
    <cfRule type="expression" dxfId="229" priority="244">
      <formula>AE25="B"</formula>
    </cfRule>
    <cfRule type="expression" dxfId="228" priority="245">
      <formula>AE25="T/P"</formula>
    </cfRule>
  </conditionalFormatting>
  <conditionalFormatting sqref="AD27:AD29">
    <cfRule type="expression" dxfId="227" priority="236">
      <formula>AD27="A"</formula>
    </cfRule>
    <cfRule type="expression" dxfId="226" priority="237">
      <formula>AD27="S"</formula>
    </cfRule>
    <cfRule type="expression" dxfId="225" priority="238">
      <formula>AD27="M"</formula>
    </cfRule>
    <cfRule type="expression" dxfId="224" priority="239">
      <formula>AD27="B"</formula>
    </cfRule>
    <cfRule type="expression" dxfId="223" priority="240">
      <formula>AD27="T/P"</formula>
    </cfRule>
  </conditionalFormatting>
  <conditionalFormatting sqref="AE19:AE20 AE22:AE24">
    <cfRule type="expression" dxfId="222" priority="231">
      <formula>AE19="A"</formula>
    </cfRule>
    <cfRule type="expression" dxfId="221" priority="232">
      <formula>AE19="S"</formula>
    </cfRule>
    <cfRule type="expression" dxfId="220" priority="233">
      <formula>AE19="M"</formula>
    </cfRule>
    <cfRule type="expression" dxfId="219" priority="234">
      <formula>AE19="B"</formula>
    </cfRule>
    <cfRule type="expression" dxfId="218" priority="235">
      <formula>AE19="T/P"</formula>
    </cfRule>
  </conditionalFormatting>
  <conditionalFormatting sqref="AE17:AE18">
    <cfRule type="expression" dxfId="217" priority="226">
      <formula>AE17="A"</formula>
    </cfRule>
    <cfRule type="expression" dxfId="216" priority="227">
      <formula>AE17="S"</formula>
    </cfRule>
    <cfRule type="expression" dxfId="215" priority="228">
      <formula>AE17="M"</formula>
    </cfRule>
    <cfRule type="expression" dxfId="214" priority="229">
      <formula>AE17="B"</formula>
    </cfRule>
    <cfRule type="expression" dxfId="213" priority="230">
      <formula>AE17="T/P"</formula>
    </cfRule>
  </conditionalFormatting>
  <conditionalFormatting sqref="AE21">
    <cfRule type="expression" dxfId="212" priority="221">
      <formula>AE21="A"</formula>
    </cfRule>
    <cfRule type="expression" dxfId="211" priority="222">
      <formula>AE21="S"</formula>
    </cfRule>
    <cfRule type="expression" dxfId="210" priority="223">
      <formula>AE21="M"</formula>
    </cfRule>
    <cfRule type="expression" dxfId="209" priority="224">
      <formula>AE21="B"</formula>
    </cfRule>
    <cfRule type="expression" dxfId="208" priority="225">
      <formula>AE21="T/P"</formula>
    </cfRule>
  </conditionalFormatting>
  <conditionalFormatting sqref="E26:AD26 AD17:AD25">
    <cfRule type="expression" dxfId="207" priority="181">
      <formula>E17="A"</formula>
    </cfRule>
    <cfRule type="expression" dxfId="206" priority="182">
      <formula>E17="S"</formula>
    </cfRule>
    <cfRule type="expression" dxfId="205" priority="183">
      <formula>E17="M"</formula>
    </cfRule>
    <cfRule type="expression" dxfId="204" priority="184">
      <formula>E17="B"</formula>
    </cfRule>
    <cfRule type="expression" dxfId="203" priority="185">
      <formula>E17="T/P"</formula>
    </cfRule>
  </conditionalFormatting>
  <conditionalFormatting sqref="B17">
    <cfRule type="expression" dxfId="202" priority="176">
      <formula>B17="A"</formula>
    </cfRule>
    <cfRule type="expression" dxfId="201" priority="177">
      <formula>B17="S"</formula>
    </cfRule>
    <cfRule type="expression" dxfId="200" priority="178">
      <formula>B17="M"</formula>
    </cfRule>
    <cfRule type="expression" dxfId="199" priority="179">
      <formula>B17="B"</formula>
    </cfRule>
    <cfRule type="expression" dxfId="198" priority="180">
      <formula>B17="T/P"</formula>
    </cfRule>
  </conditionalFormatting>
  <conditionalFormatting sqref="C14:C16 AE14:AE16">
    <cfRule type="expression" dxfId="197" priority="131">
      <formula>C14="A"</formula>
    </cfRule>
    <cfRule type="expression" dxfId="196" priority="132">
      <formula>C14="S"</formula>
    </cfRule>
    <cfRule type="expression" dxfId="195" priority="133">
      <formula>C14="M"</formula>
    </cfRule>
    <cfRule type="expression" dxfId="194" priority="134">
      <formula>C14="B"</formula>
    </cfRule>
    <cfRule type="expression" dxfId="193" priority="135">
      <formula>C14="T/P"</formula>
    </cfRule>
  </conditionalFormatting>
  <conditionalFormatting sqref="D17:G17 D21:AC21 D25:AC25 I17 P17:U17 W17 K17 Y17:AA17 M17 AC17">
    <cfRule type="expression" dxfId="192" priority="116">
      <formula>D17="A"</formula>
    </cfRule>
    <cfRule type="expression" dxfId="191" priority="117">
      <formula>D17="S"</formula>
    </cfRule>
    <cfRule type="expression" dxfId="190" priority="118">
      <formula>D17="M"</formula>
    </cfRule>
    <cfRule type="expression" dxfId="189" priority="119">
      <formula>D17="B"</formula>
    </cfRule>
    <cfRule type="expression" dxfId="188" priority="120">
      <formula>D17="T/P"</formula>
    </cfRule>
  </conditionalFormatting>
  <conditionalFormatting sqref="D14:D16 D20:AC20 D22:AC24 G14:H15 K14:K16 Q14:R16 T14:V15 Y14:AA16 G16 D18:G18 I18 P18:W18 T16:U16 D19:I19 K19:M19 Y18:AA19 O19:W19 O14:O15 K18 M18 AC18:AC19 AC14:AC16">
    <cfRule type="expression" dxfId="187" priority="111">
      <formula>D14="A"</formula>
    </cfRule>
    <cfRule type="expression" dxfId="186" priority="112">
      <formula>D14="S"</formula>
    </cfRule>
    <cfRule type="expression" dxfId="185" priority="113">
      <formula>D14="M"</formula>
    </cfRule>
    <cfRule type="expression" dxfId="184" priority="114">
      <formula>D14="B"</formula>
    </cfRule>
    <cfRule type="expression" dxfId="183" priority="115">
      <formula>D14="T/P"</formula>
    </cfRule>
  </conditionalFormatting>
  <conditionalFormatting sqref="AF25:AF29">
    <cfRule type="expression" dxfId="182" priority="106">
      <formula>AF25="A"</formula>
    </cfRule>
    <cfRule type="expression" dxfId="181" priority="107">
      <formula>AF25="S"</formula>
    </cfRule>
    <cfRule type="expression" dxfId="180" priority="108">
      <formula>AF25="M"</formula>
    </cfRule>
    <cfRule type="expression" dxfId="179" priority="109">
      <formula>AF25="B"</formula>
    </cfRule>
    <cfRule type="expression" dxfId="178" priority="110">
      <formula>AF25="T/P"</formula>
    </cfRule>
  </conditionalFormatting>
  <conditionalFormatting sqref="AF19:AF20 AF22:AF24">
    <cfRule type="expression" dxfId="177" priority="101">
      <formula>AF19="A"</formula>
    </cfRule>
    <cfRule type="expression" dxfId="176" priority="102">
      <formula>AF19="S"</formula>
    </cfRule>
    <cfRule type="expression" dxfId="175" priority="103">
      <formula>AF19="M"</formula>
    </cfRule>
    <cfRule type="expression" dxfId="174" priority="104">
      <formula>AF19="B"</formula>
    </cfRule>
    <cfRule type="expression" dxfId="173" priority="105">
      <formula>AF19="T/P"</formula>
    </cfRule>
  </conditionalFormatting>
  <conditionalFormatting sqref="AF17:AF18">
    <cfRule type="expression" dxfId="172" priority="96">
      <formula>AF17="A"</formula>
    </cfRule>
    <cfRule type="expression" dxfId="171" priority="97">
      <formula>AF17="S"</formula>
    </cfRule>
    <cfRule type="expression" dxfId="170" priority="98">
      <formula>AF17="M"</formula>
    </cfRule>
    <cfRule type="expression" dxfId="169" priority="99">
      <formula>AF17="B"</formula>
    </cfRule>
    <cfRule type="expression" dxfId="168" priority="100">
      <formula>AF17="T/P"</formula>
    </cfRule>
  </conditionalFormatting>
  <conditionalFormatting sqref="AF21">
    <cfRule type="expression" dxfId="167" priority="91">
      <formula>AF21="A"</formula>
    </cfRule>
    <cfRule type="expression" dxfId="166" priority="92">
      <formula>AF21="S"</formula>
    </cfRule>
    <cfRule type="expression" dxfId="165" priority="93">
      <formula>AF21="M"</formula>
    </cfRule>
    <cfRule type="expression" dxfId="164" priority="94">
      <formula>AF21="B"</formula>
    </cfRule>
    <cfRule type="expression" dxfId="163" priority="95">
      <formula>AF21="T/P"</formula>
    </cfRule>
  </conditionalFormatting>
  <conditionalFormatting sqref="AF14:AF16">
    <cfRule type="expression" dxfId="162" priority="86">
      <formula>AF14="A"</formula>
    </cfRule>
    <cfRule type="expression" dxfId="161" priority="87">
      <formula>AF14="S"</formula>
    </cfRule>
    <cfRule type="expression" dxfId="160" priority="88">
      <formula>AF14="M"</formula>
    </cfRule>
    <cfRule type="expression" dxfId="159" priority="89">
      <formula>AF14="B"</formula>
    </cfRule>
    <cfRule type="expression" dxfId="158" priority="90">
      <formula>AF14="T/P"</formula>
    </cfRule>
  </conditionalFormatting>
  <conditionalFormatting sqref="B14:B16">
    <cfRule type="expression" dxfId="89" priority="81">
      <formula>B14="A"</formula>
    </cfRule>
    <cfRule type="expression" dxfId="88" priority="82">
      <formula>B14="S"</formula>
    </cfRule>
    <cfRule type="expression" dxfId="87" priority="83">
      <formula>B14="M"</formula>
    </cfRule>
    <cfRule type="expression" dxfId="86" priority="84">
      <formula>B14="B"</formula>
    </cfRule>
    <cfRule type="expression" dxfId="85" priority="85">
      <formula>B14="T/P"</formula>
    </cfRule>
  </conditionalFormatting>
  <conditionalFormatting sqref="E14:E16">
    <cfRule type="expression" dxfId="84" priority="76">
      <formula>E14="A"</formula>
    </cfRule>
    <cfRule type="expression" dxfId="83" priority="77">
      <formula>E14="S"</formula>
    </cfRule>
    <cfRule type="expression" dxfId="82" priority="78">
      <formula>E14="M"</formula>
    </cfRule>
    <cfRule type="expression" dxfId="81" priority="79">
      <formula>E14="B"</formula>
    </cfRule>
    <cfRule type="expression" dxfId="80" priority="80">
      <formula>E14="T/P"</formula>
    </cfRule>
  </conditionalFormatting>
  <conditionalFormatting sqref="J17">
    <cfRule type="expression" dxfId="79" priority="71">
      <formula>J17="A"</formula>
    </cfRule>
    <cfRule type="expression" dxfId="78" priority="72">
      <formula>J17="S"</formula>
    </cfRule>
    <cfRule type="expression" dxfId="77" priority="73">
      <formula>J17="M"</formula>
    </cfRule>
    <cfRule type="expression" dxfId="76" priority="74">
      <formula>J17="B"</formula>
    </cfRule>
    <cfRule type="expression" dxfId="75" priority="75">
      <formula>J17="T/P"</formula>
    </cfRule>
  </conditionalFormatting>
  <conditionalFormatting sqref="J14:J16 J18:J19">
    <cfRule type="expression" dxfId="74" priority="66">
      <formula>J14="A"</formula>
    </cfRule>
    <cfRule type="expression" dxfId="73" priority="67">
      <formula>J14="S"</formula>
    </cfRule>
    <cfRule type="expression" dxfId="72" priority="68">
      <formula>J14="M"</formula>
    </cfRule>
    <cfRule type="expression" dxfId="71" priority="69">
      <formula>J14="B"</formula>
    </cfRule>
    <cfRule type="expression" dxfId="70" priority="70">
      <formula>J14="T/P"</formula>
    </cfRule>
  </conditionalFormatting>
  <conditionalFormatting sqref="L14:L15">
    <cfRule type="expression" dxfId="64" priority="61">
      <formula>L14="A"</formula>
    </cfRule>
    <cfRule type="expression" dxfId="63" priority="62">
      <formula>L14="S"</formula>
    </cfRule>
    <cfRule type="expression" dxfId="62" priority="63">
      <formula>L14="M"</formula>
    </cfRule>
    <cfRule type="expression" dxfId="61" priority="64">
      <formula>L14="B"</formula>
    </cfRule>
    <cfRule type="expression" dxfId="60" priority="65">
      <formula>L14="T/P"</formula>
    </cfRule>
  </conditionalFormatting>
  <conditionalFormatting sqref="H17">
    <cfRule type="expression" dxfId="59" priority="56">
      <formula>H17="A"</formula>
    </cfRule>
    <cfRule type="expression" dxfId="58" priority="57">
      <formula>H17="S"</formula>
    </cfRule>
    <cfRule type="expression" dxfId="57" priority="58">
      <formula>H17="M"</formula>
    </cfRule>
    <cfRule type="expression" dxfId="56" priority="59">
      <formula>H17="B"</formula>
    </cfRule>
    <cfRule type="expression" dxfId="55" priority="60">
      <formula>H17="T/P"</formula>
    </cfRule>
  </conditionalFormatting>
  <conditionalFormatting sqref="H16 H18">
    <cfRule type="expression" dxfId="54" priority="51">
      <formula>H16="A"</formula>
    </cfRule>
    <cfRule type="expression" dxfId="53" priority="52">
      <formula>H16="S"</formula>
    </cfRule>
    <cfRule type="expression" dxfId="52" priority="53">
      <formula>H16="M"</formula>
    </cfRule>
    <cfRule type="expression" dxfId="51" priority="54">
      <formula>H16="B"</formula>
    </cfRule>
    <cfRule type="expression" dxfId="50" priority="55">
      <formula>H16="T/P"</formula>
    </cfRule>
  </conditionalFormatting>
  <conditionalFormatting sqref="O17">
    <cfRule type="expression" dxfId="49" priority="46">
      <formula>O17="A"</formula>
    </cfRule>
    <cfRule type="expression" dxfId="48" priority="47">
      <formula>O17="S"</formula>
    </cfRule>
    <cfRule type="expression" dxfId="47" priority="48">
      <formula>O17="M"</formula>
    </cfRule>
    <cfRule type="expression" dxfId="46" priority="49">
      <formula>O17="B"</formula>
    </cfRule>
    <cfRule type="expression" dxfId="45" priority="50">
      <formula>O17="T/P"</formula>
    </cfRule>
  </conditionalFormatting>
  <conditionalFormatting sqref="O16 O18">
    <cfRule type="expression" dxfId="44" priority="41">
      <formula>O16="A"</formula>
    </cfRule>
    <cfRule type="expression" dxfId="43" priority="42">
      <formula>O16="S"</formula>
    </cfRule>
    <cfRule type="expression" dxfId="42" priority="43">
      <formula>O16="M"</formula>
    </cfRule>
    <cfRule type="expression" dxfId="41" priority="44">
      <formula>O16="B"</formula>
    </cfRule>
    <cfRule type="expression" dxfId="40" priority="45">
      <formula>O16="T/P"</formula>
    </cfRule>
  </conditionalFormatting>
  <conditionalFormatting sqref="X17">
    <cfRule type="expression" dxfId="39" priority="36">
      <formula>X17="A"</formula>
    </cfRule>
    <cfRule type="expression" dxfId="38" priority="37">
      <formula>X17="S"</formula>
    </cfRule>
    <cfRule type="expression" dxfId="37" priority="38">
      <formula>X17="M"</formula>
    </cfRule>
    <cfRule type="expression" dxfId="36" priority="39">
      <formula>X17="B"</formula>
    </cfRule>
    <cfRule type="expression" dxfId="35" priority="40">
      <formula>X17="T/P"</formula>
    </cfRule>
  </conditionalFormatting>
  <conditionalFormatting sqref="X14:X16 X18:X19">
    <cfRule type="expression" dxfId="34" priority="31">
      <formula>X14="A"</formula>
    </cfRule>
    <cfRule type="expression" dxfId="33" priority="32">
      <formula>X14="S"</formula>
    </cfRule>
    <cfRule type="expression" dxfId="32" priority="33">
      <formula>X14="M"</formula>
    </cfRule>
    <cfRule type="expression" dxfId="31" priority="34">
      <formula>X14="B"</formula>
    </cfRule>
    <cfRule type="expression" dxfId="30" priority="35">
      <formula>X14="T/P"</formula>
    </cfRule>
  </conditionalFormatting>
  <conditionalFormatting sqref="V17">
    <cfRule type="expression" dxfId="29" priority="26">
      <formula>V17="A"</formula>
    </cfRule>
    <cfRule type="expression" dxfId="28" priority="27">
      <formula>V17="S"</formula>
    </cfRule>
    <cfRule type="expression" dxfId="27" priority="28">
      <formula>V17="M"</formula>
    </cfRule>
    <cfRule type="expression" dxfId="26" priority="29">
      <formula>V17="B"</formula>
    </cfRule>
    <cfRule type="expression" dxfId="25" priority="30">
      <formula>V17="T/P"</formula>
    </cfRule>
  </conditionalFormatting>
  <conditionalFormatting sqref="V16">
    <cfRule type="expression" dxfId="24" priority="21">
      <formula>V16="A"</formula>
    </cfRule>
    <cfRule type="expression" dxfId="23" priority="22">
      <formula>V16="S"</formula>
    </cfRule>
    <cfRule type="expression" dxfId="22" priority="23">
      <formula>V16="M"</formula>
    </cfRule>
    <cfRule type="expression" dxfId="21" priority="24">
      <formula>V16="B"</formula>
    </cfRule>
    <cfRule type="expression" dxfId="20" priority="25">
      <formula>V16="T/P"</formula>
    </cfRule>
  </conditionalFormatting>
  <conditionalFormatting sqref="S14:S16">
    <cfRule type="expression" dxfId="19" priority="16">
      <formula>S14="A"</formula>
    </cfRule>
    <cfRule type="expression" dxfId="18" priority="17">
      <formula>S14="S"</formula>
    </cfRule>
    <cfRule type="expression" dxfId="17" priority="18">
      <formula>S14="M"</formula>
    </cfRule>
    <cfRule type="expression" dxfId="16" priority="19">
      <formula>S14="B"</formula>
    </cfRule>
    <cfRule type="expression" dxfId="15" priority="20">
      <formula>S14="T/P"</formula>
    </cfRule>
  </conditionalFormatting>
  <conditionalFormatting sqref="AD14:AD16">
    <cfRule type="expression" dxfId="14" priority="11">
      <formula>AD14="A"</formula>
    </cfRule>
    <cfRule type="expression" dxfId="13" priority="12">
      <formula>AD14="S"</formula>
    </cfRule>
    <cfRule type="expression" dxfId="12" priority="13">
      <formula>AD14="M"</formula>
    </cfRule>
    <cfRule type="expression" dxfId="11" priority="14">
      <formula>AD14="B"</formula>
    </cfRule>
    <cfRule type="expression" dxfId="10" priority="15">
      <formula>AD14="T/P"</formula>
    </cfRule>
  </conditionalFormatting>
  <conditionalFormatting sqref="W14:W15">
    <cfRule type="expression" dxfId="9" priority="6">
      <formula>W14="A"</formula>
    </cfRule>
    <cfRule type="expression" dxfId="8" priority="7">
      <formula>W14="S"</formula>
    </cfRule>
    <cfRule type="expression" dxfId="7" priority="8">
      <formula>W14="M"</formula>
    </cfRule>
    <cfRule type="expression" dxfId="6" priority="9">
      <formula>W14="B"</formula>
    </cfRule>
    <cfRule type="expression" dxfId="5" priority="10">
      <formula>W14="T/P"</formula>
    </cfRule>
  </conditionalFormatting>
  <conditionalFormatting sqref="W16">
    <cfRule type="expression" dxfId="4" priority="1">
      <formula>W16="A"</formula>
    </cfRule>
    <cfRule type="expression" dxfId="3" priority="2">
      <formula>W16="S"</formula>
    </cfRule>
    <cfRule type="expression" dxfId="2" priority="3">
      <formula>W16="M"</formula>
    </cfRule>
    <cfRule type="expression" dxfId="1" priority="4">
      <formula>W16="B"</formula>
    </cfRule>
    <cfRule type="expression" dxfId="0" priority="5">
      <formula>W16="T/P"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2025-11-14T09:49:22Z</cp:lastPrinted>
  <dcterms:created xsi:type="dcterms:W3CDTF">2024-05-10T01:29:42Z</dcterms:created>
  <dcterms:modified xsi:type="dcterms:W3CDTF">2025-11-14T09:53:27Z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