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hscheung.LCSD\Desktop\Monthly Return_AAIII(OLR)YL\~Fitness time table\2026\"/>
    </mc:Choice>
  </mc:AlternateContent>
  <xr:revisionPtr revIDLastSave="0" documentId="13_ncr:1_{82B5F0AB-75E0-4BD5-969C-22C039D1EC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<sst xmlns="http://schemas.openxmlformats.org/spreadsheetml/2006/main" count="564" uniqueCount="70">
  <si>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</si>
  <si>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</si>
  <si>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</si>
  <si>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</si>
  <si>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</si>
  <si>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</si>
  <si>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</si>
  <si>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</si>
  <si>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</si>
  <si>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</si>
  <si>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</si>
  <si>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</si>
  <si>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</si>
  <si>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</si>
  <si>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</si>
  <si>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</si>
  <si>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</si>
  <si>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</si>
  <si>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</si>
  <si>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</si>
  <si>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</si>
  <si>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</si>
  <si>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</si>
  <si>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</si>
  <si>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</si>
  <si>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</si>
  <si>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</si>
  <si>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</si>
  <si>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</si>
  <si>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</si>
  <si>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</si>
  <si>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</si>
  <si>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3</t>
    </r>
    <phoneticPr fontId="2" type="noConversion"/>
  </si>
  <si>
    <t>A</t>
    <phoneticPr fontId="2" type="noConversion"/>
  </si>
  <si>
    <t xml:space="preserve"> </t>
    <phoneticPr fontId="2" type="noConversion"/>
  </si>
  <si>
    <r>
      <t>鳳琴街體育館健身室開放時間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Fung Kam Street Sports Centre in May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</si>
  <si>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</si>
  <si>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</si>
  <si>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週二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</si>
  <si>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</si>
  <si>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</si>
  <si>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</si>
  <si>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</si>
  <si>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</si>
  <si>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</si>
  <si>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</si>
  <si>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</si>
  <si>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</si>
  <si>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</si>
  <si>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</si>
  <si>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</si>
  <si>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</si>
  <si>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</si>
  <si>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</si>
  <si>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</si>
  <si>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</si>
  <si>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</si>
  <si>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</si>
  <si>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</si>
  <si>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</si>
  <si>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</si>
  <si>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</si>
  <si>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</si>
  <si>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</si>
  <si>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</si>
  <si>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</si>
  <si>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</si>
  <si>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1.4.2026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</si>
  <si>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週五</t>
    </r>
    <r>
      <rPr>
        <sz val="12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</si>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</sst>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176" fontId="33" fillId="0" borderId="1" xfId="1" applyNumberFormat="1" applyFont="1" applyBorder="1" applyAlignment="1">
      <alignment horizontal="center" vertical="center" wrapText="1"/>
    </xf>
    <xf numFmtId="176" fontId="33" fillId="5" borderId="1" xfId="1" applyNumberFormat="1" applyFont="1" applyFill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12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11" dataDxfId="109" headerRowBorderDxfId="110" tableBorderDxfId="108" totalsRowBorderDxfId="10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06"/>
    <tableColumn id="2" xr3:uid="{00000000-0010-0000-0000-000002000000}" name="1_x000a_週五_x000a_Fri" dataDxfId="105"/>
    <tableColumn id="3" xr3:uid="{00000000-0010-0000-0000-000003000000}" name="2_x000a_週六_x000a_Sat" dataDxfId="104"/>
    <tableColumn id="4" xr3:uid="{00000000-0010-0000-0000-000004000000}" name="3_x000a_週日_x000a_Sun" dataDxfId="103"/>
    <tableColumn id="5" xr3:uid="{00000000-0010-0000-0000-000005000000}" name="4_x000a_週一_x000a_Mon" dataDxfId="102"/>
    <tableColumn id="6" xr3:uid="{00000000-0010-0000-0000-000006000000}" name="5_x000a_週二_x000a_Tue" dataDxfId="101"/>
    <tableColumn id="7" xr3:uid="{00000000-0010-0000-0000-000007000000}" name="6_x000a_週三_x000a_Wed" dataDxfId="100"/>
    <tableColumn id="8" xr3:uid="{00000000-0010-0000-0000-000008000000}" name="7_x000a_週四_x000a_Thu" dataDxfId="99"/>
    <tableColumn id="9" xr3:uid="{00000000-0010-0000-0000-000009000000}" name="8_x000a_週五_x000a_Fri" dataDxfId="98"/>
    <tableColumn id="10" xr3:uid="{00000000-0010-0000-0000-00000A000000}" name="9_x000a_週六_x000a_Sat" dataDxfId="97"/>
    <tableColumn id="11" xr3:uid="{00000000-0010-0000-0000-00000B000000}" name="10_x000a_週日_x000a_Sun" dataDxfId="96"/>
    <tableColumn id="12" xr3:uid="{00000000-0010-0000-0000-00000C000000}" name="11_x000a_週一_x000a_Mon" dataDxfId="95"/>
    <tableColumn id="13" xr3:uid="{00000000-0010-0000-0000-00000D000000}" name="12_x000a_週二_x000a_Tue" dataDxfId="94"/>
    <tableColumn id="14" xr3:uid="{00000000-0010-0000-0000-00000E000000}" name="13_x000a_週三_x000a_Wed" dataDxfId="93"/>
    <tableColumn id="15" xr3:uid="{00000000-0010-0000-0000-00000F000000}" name="14_x000a_週四_x000a_Thu" dataDxfId="92"/>
    <tableColumn id="16" xr3:uid="{00000000-0010-0000-0000-000010000000}" name="15_x000a_週五_x000a_Fri" dataDxfId="91"/>
    <tableColumn id="17" xr3:uid="{00000000-0010-0000-0000-000011000000}" name="16_x000a_週六_x000a_Sat" dataDxfId="90"/>
    <tableColumn id="18" xr3:uid="{00000000-0010-0000-0000-000012000000}" name="17_x000a_週日_x000a_Sun" dataDxfId="89"/>
    <tableColumn id="19" xr3:uid="{00000000-0010-0000-0000-000013000000}" name="18_x000a_週一_x000a_Mon" dataDxfId="88"/>
    <tableColumn id="20" xr3:uid="{00000000-0010-0000-0000-000014000000}" name="19_x000a_週二_x000a_Tue" dataDxfId="87"/>
    <tableColumn id="21" xr3:uid="{00000000-0010-0000-0000-000015000000}" name="20_x000a_週三_x000a_Wed" dataDxfId="86"/>
    <tableColumn id="22" xr3:uid="{00000000-0010-0000-0000-000016000000}" name="21_x000a_週四_x000a_Thu" dataDxfId="85"/>
    <tableColumn id="23" xr3:uid="{00000000-0010-0000-0000-000017000000}" name="22_x000a_週五_x000a_Fri" dataDxfId="84"/>
    <tableColumn id="24" xr3:uid="{00000000-0010-0000-0000-000018000000}" name="23_x000a_週六_x000a_Sat" dataDxfId="83"/>
    <tableColumn id="25" xr3:uid="{00000000-0010-0000-0000-000019000000}" name="24_x000a_週日_x000a_Sun" dataDxfId="82"/>
    <tableColumn id="26" xr3:uid="{00000000-0010-0000-0000-00001A000000}" name="25_x000a_週一_x000a_Mon" dataDxfId="81"/>
    <tableColumn id="27" xr3:uid="{00000000-0010-0000-0000-00001B000000}" name="26_x000a_週二_x000a_Tue" dataDxfId="80"/>
    <tableColumn id="28" xr3:uid="{00000000-0010-0000-0000-00001C000000}" name="27_x000a_週三_x000a_Wed" dataDxfId="79"/>
    <tableColumn id="29" xr3:uid="{00000000-0010-0000-0000-00001D000000}" name="28_x000a_週四_x000a_Thu" dataDxfId="78"/>
    <tableColumn id="30" xr3:uid="{00000000-0010-0000-0000-00001E000000}" name="29_x000a_週五_x000a_Fri" dataDxfId="77"/>
    <tableColumn id="31" xr3:uid="{00000000-0010-0000-0000-00001F000000}" name="30_x000a_週六_x000a_Sat" dataDxfId="76"/>
    <tableColumn id="32" xr3:uid="{00000000-0010-0000-0000-000020000000}" name="31_x000a_週日_x000a_Sun" dataDxfId="7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="70" zoomScaleNormal="70" workbookViewId="0">
      <selection activeCell="AH7" sqref="AH7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3" s="29" customFormat="1" ht="42" customHeight="1" x14ac:dyDescent="0.25">
      <c r="A1" s="31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6" t="s">
        <v>34</v>
      </c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32</v>
      </c>
    </row>
    <row r="10" spans="1:33" ht="19.5" x14ac:dyDescent="0.3">
      <c r="A10" s="20" t="s">
        <v>65</v>
      </c>
    </row>
    <row r="11" spans="1:33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3" ht="63" customHeight="1" x14ac:dyDescent="0.25">
      <c r="A12" s="21" t="s">
        <v>4</v>
      </c>
      <c r="B12" s="34" t="s">
        <v>68</v>
      </c>
      <c r="C12" s="27" t="s">
        <v>36</v>
      </c>
      <c r="D12" s="32" t="s">
        <v>60</v>
      </c>
      <c r="E12" s="27" t="s">
        <v>37</v>
      </c>
      <c r="F12" s="27" t="s">
        <v>38</v>
      </c>
      <c r="G12" s="27" t="s">
        <v>39</v>
      </c>
      <c r="H12" s="27" t="s">
        <v>40</v>
      </c>
      <c r="I12" s="27" t="s">
        <v>41</v>
      </c>
      <c r="J12" s="27" t="s">
        <v>42</v>
      </c>
      <c r="K12" s="32" t="s">
        <v>61</v>
      </c>
      <c r="L12" s="27" t="s">
        <v>43</v>
      </c>
      <c r="M12" s="27" t="s">
        <v>44</v>
      </c>
      <c r="N12" s="27" t="s">
        <v>45</v>
      </c>
      <c r="O12" s="27" t="s">
        <v>46</v>
      </c>
      <c r="P12" s="27" t="s">
        <v>47</v>
      </c>
      <c r="Q12" s="27" t="s">
        <v>48</v>
      </c>
      <c r="R12" s="32" t="s">
        <v>62</v>
      </c>
      <c r="S12" s="27" t="s">
        <v>49</v>
      </c>
      <c r="T12" s="27" t="s">
        <v>50</v>
      </c>
      <c r="U12" s="27" t="s">
        <v>51</v>
      </c>
      <c r="V12" s="27" t="s">
        <v>52</v>
      </c>
      <c r="W12" s="27" t="s">
        <v>53</v>
      </c>
      <c r="X12" s="27" t="s">
        <v>54</v>
      </c>
      <c r="Y12" s="33" t="s">
        <v>64</v>
      </c>
      <c r="Z12" s="34" t="s">
        <v>69</v>
      </c>
      <c r="AA12" s="27" t="s">
        <v>55</v>
      </c>
      <c r="AB12" s="27" t="s">
        <v>56</v>
      </c>
      <c r="AC12" s="27" t="s">
        <v>57</v>
      </c>
      <c r="AD12" s="27" t="s">
        <v>58</v>
      </c>
      <c r="AE12" s="27" t="s">
        <v>59</v>
      </c>
      <c r="AF12" s="32" t="s">
        <v>63</v>
      </c>
    </row>
    <row r="13" spans="1:33" ht="21" customHeight="1" x14ac:dyDescent="0.25">
      <c r="A13" s="22" t="s">
        <v>5</v>
      </c>
      <c r="B13" s="23" t="s">
        <v>33</v>
      </c>
      <c r="C13" s="23" t="s">
        <v>6</v>
      </c>
      <c r="D13" s="23" t="s">
        <v>6</v>
      </c>
      <c r="E13" s="13" t="s">
        <v>1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13" t="s">
        <v>1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3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13" t="s">
        <v>1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13" t="s">
        <v>1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3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13" t="s">
        <v>1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13" t="s">
        <v>1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3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13" t="s">
        <v>1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13" t="s">
        <v>1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13" t="s">
        <v>1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13" t="s">
        <v>1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13" t="s">
        <v>1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13" t="s">
        <v>1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33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B13:B28 D13:D28">
    <cfRule type="expression" dxfId="74" priority="139">
      <formula>B13="B"</formula>
    </cfRule>
    <cfRule type="expression" dxfId="73" priority="136">
      <formula>B13="A"</formula>
    </cfRule>
    <cfRule type="expression" dxfId="72" priority="138">
      <formula>B13="M"</formula>
    </cfRule>
    <cfRule type="expression" dxfId="71" priority="140">
      <formula>B13="T/P"</formula>
    </cfRule>
    <cfRule type="expression" dxfId="70" priority="137">
      <formula>B13="S"</formula>
    </cfRule>
  </conditionalFormatting>
  <conditionalFormatting sqref="C13:C28">
    <cfRule type="expression" dxfId="69" priority="21">
      <formula>C13="A"</formula>
    </cfRule>
    <cfRule type="expression" dxfId="68" priority="22">
      <formula>C13="S"</formula>
    </cfRule>
    <cfRule type="expression" dxfId="67" priority="23">
      <formula>C13="M"</formula>
    </cfRule>
    <cfRule type="expression" dxfId="66" priority="24">
      <formula>C13="B"</formula>
    </cfRule>
    <cfRule type="expression" dxfId="65" priority="25">
      <formula>C13="T/P"</formula>
    </cfRule>
  </conditionalFormatting>
  <conditionalFormatting sqref="F13:F18">
    <cfRule type="expression" dxfId="64" priority="48">
      <formula>F13="M"</formula>
    </cfRule>
    <cfRule type="expression" dxfId="63" priority="47">
      <formula>F13="S"</formula>
    </cfRule>
    <cfRule type="expression" dxfId="62" priority="46">
      <formula>F13="A"</formula>
    </cfRule>
    <cfRule type="expression" dxfId="61" priority="49">
      <formula>F13="B"</formula>
    </cfRule>
    <cfRule type="expression" dxfId="60" priority="50">
      <formula>F13="T/P"</formula>
    </cfRule>
  </conditionalFormatting>
  <conditionalFormatting sqref="G13:G18">
    <cfRule type="expression" dxfId="59" priority="6">
      <formula>G13="A"</formula>
    </cfRule>
    <cfRule type="expression" dxfId="58" priority="7">
      <formula>G13="S"</formula>
    </cfRule>
    <cfRule type="expression" dxfId="57" priority="8">
      <formula>G13="M"</formula>
    </cfRule>
    <cfRule type="expression" dxfId="56" priority="9">
      <formula>G13="B"</formula>
    </cfRule>
    <cfRule type="expression" dxfId="55" priority="10">
      <formula>G13="T/P"</formula>
    </cfRule>
  </conditionalFormatting>
  <conditionalFormatting sqref="H13:H18">
    <cfRule type="expression" dxfId="54" priority="38">
      <formula>H13="M"</formula>
    </cfRule>
    <cfRule type="expression" dxfId="53" priority="40">
      <formula>H13="T/P"</formula>
    </cfRule>
    <cfRule type="expression" dxfId="52" priority="39">
      <formula>H13="B"</formula>
    </cfRule>
    <cfRule type="expression" dxfId="51" priority="36">
      <formula>H13="A"</formula>
    </cfRule>
    <cfRule type="expression" dxfId="50" priority="37">
      <formula>H13="S"</formula>
    </cfRule>
  </conditionalFormatting>
  <conditionalFormatting sqref="I13:O18 E19:O28">
    <cfRule type="expression" dxfId="49" priority="80">
      <formula>E13="T/P"</formula>
    </cfRule>
    <cfRule type="expression" dxfId="48" priority="79">
      <formula>E13="B"</formula>
    </cfRule>
    <cfRule type="expression" dxfId="47" priority="78">
      <formula>E13="M"</formula>
    </cfRule>
    <cfRule type="expression" dxfId="46" priority="77">
      <formula>E13="S"</formula>
    </cfRule>
    <cfRule type="expression" dxfId="45" priority="76">
      <formula>E13="A"</formula>
    </cfRule>
  </conditionalFormatting>
  <conditionalFormatting sqref="P13:P28">
    <cfRule type="expression" dxfId="44" priority="52">
      <formula>P13="S"</formula>
    </cfRule>
    <cfRule type="expression" dxfId="43" priority="55">
      <formula>P13="T/P"</formula>
    </cfRule>
    <cfRule type="expression" dxfId="42" priority="54">
      <formula>P13="B"</formula>
    </cfRule>
    <cfRule type="expression" dxfId="41" priority="53">
      <formula>P13="M"</formula>
    </cfRule>
    <cfRule type="expression" dxfId="40" priority="51">
      <formula>P13="A"</formula>
    </cfRule>
  </conditionalFormatting>
  <conditionalFormatting sqref="Q13:Q18">
    <cfRule type="expression" dxfId="39" priority="29">
      <formula>Q13="B"</formula>
    </cfRule>
    <cfRule type="expression" dxfId="38" priority="26">
      <formula>Q13="A"</formula>
    </cfRule>
    <cfRule type="expression" dxfId="37" priority="27">
      <formula>Q13="S"</formula>
    </cfRule>
    <cfRule type="expression" dxfId="36" priority="28">
      <formula>Q13="M"</formula>
    </cfRule>
    <cfRule type="expression" dxfId="35" priority="30">
      <formula>Q13="T/P"</formula>
    </cfRule>
  </conditionalFormatting>
  <conditionalFormatting sqref="R13:R18 W13:AA18 Q19:AA28">
    <cfRule type="expression" dxfId="34" priority="74">
      <formula>Q13="B"</formula>
    </cfRule>
    <cfRule type="expression" dxfId="33" priority="75">
      <formula>Q13="T/P"</formula>
    </cfRule>
    <cfRule type="expression" dxfId="32" priority="72">
      <formula>Q13="S"</formula>
    </cfRule>
    <cfRule type="expression" dxfId="31" priority="71">
      <formula>Q13="A"</formula>
    </cfRule>
    <cfRule type="expression" dxfId="30" priority="73">
      <formula>Q13="M"</formula>
    </cfRule>
  </conditionalFormatting>
  <conditionalFormatting sqref="T13:T18">
    <cfRule type="expression" dxfId="29" priority="5">
      <formula>T13="T/P"</formula>
    </cfRule>
    <cfRule type="expression" dxfId="28" priority="4">
      <formula>T13="B"</formula>
    </cfRule>
    <cfRule type="expression" dxfId="27" priority="3">
      <formula>T13="M"</formula>
    </cfRule>
    <cfRule type="expression" dxfId="26" priority="1">
      <formula>T13="A"</formula>
    </cfRule>
    <cfRule type="expression" dxfId="25" priority="2">
      <formula>T13="S"</formula>
    </cfRule>
  </conditionalFormatting>
  <conditionalFormatting sqref="U13:U18">
    <cfRule type="expression" dxfId="24" priority="18">
      <formula>U13="M"</formula>
    </cfRule>
    <cfRule type="expression" dxfId="23" priority="17">
      <formula>U13="S"</formula>
    </cfRule>
    <cfRule type="expression" dxfId="22" priority="16">
      <formula>U13="A"</formula>
    </cfRule>
    <cfRule type="expression" dxfId="21" priority="20">
      <formula>U13="T/P"</formula>
    </cfRule>
    <cfRule type="expression" dxfId="20" priority="19">
      <formula>U13="B"</formula>
    </cfRule>
  </conditionalFormatting>
  <conditionalFormatting sqref="V13:V18">
    <cfRule type="expression" dxfId="19" priority="35">
      <formula>V13="T/P"</formula>
    </cfRule>
    <cfRule type="expression" dxfId="18" priority="34">
      <formula>V13="B"</formula>
    </cfRule>
    <cfRule type="expression" dxfId="17" priority="33">
      <formula>V13="M"</formula>
    </cfRule>
    <cfRule type="expression" dxfId="16" priority="32">
      <formula>V13="S"</formula>
    </cfRule>
    <cfRule type="expression" dxfId="15" priority="31">
      <formula>V13="A"</formula>
    </cfRule>
  </conditionalFormatting>
  <conditionalFormatting sqref="AB13:AC28">
    <cfRule type="expression" dxfId="14" priority="66">
      <formula>AB13="A"</formula>
    </cfRule>
    <cfRule type="expression" dxfId="13" priority="67">
      <formula>AB13="S"</formula>
    </cfRule>
    <cfRule type="expression" dxfId="12" priority="68">
      <formula>AB13="M"</formula>
    </cfRule>
    <cfRule type="expression" dxfId="11" priority="69">
      <formula>AB13="B"</formula>
    </cfRule>
    <cfRule type="expression" dxfId="10" priority="70">
      <formula>AB13="T/P"</formula>
    </cfRule>
  </conditionalFormatting>
  <conditionalFormatting sqref="AD13:AE28">
    <cfRule type="expression" dxfId="9" priority="15">
      <formula>AD13="T/P"</formula>
    </cfRule>
    <cfRule type="expression" dxfId="8" priority="14">
      <formula>AD13="B"</formula>
    </cfRule>
    <cfRule type="expression" dxfId="7" priority="13">
      <formula>AD13="M"</formula>
    </cfRule>
    <cfRule type="expression" dxfId="6" priority="12">
      <formula>AD13="S"</formula>
    </cfRule>
    <cfRule type="expression" dxfId="5" priority="11">
      <formula>AD13="A"</formula>
    </cfRule>
  </conditionalFormatting>
  <conditionalFormatting sqref="AF13:AF28">
    <cfRule type="expression" dxfId="4" priority="132">
      <formula>AF13="S"</formula>
    </cfRule>
    <cfRule type="expression" dxfId="3" priority="133">
      <formula>AF13="M"</formula>
    </cfRule>
    <cfRule type="expression" dxfId="2" priority="134">
      <formula>AF13="B"</formula>
    </cfRule>
    <cfRule type="expression" dxfId="1" priority="135">
      <formula>AF13="T/P"</formula>
    </cfRule>
    <cfRule type="expression" dxfId="0" priority="131">
      <formula>AF13="A"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Tak San</cp:lastModifiedBy>
  <cp:lastPrinted>2026-04-01T08:47:47Z</cp:lastPrinted>
  <dcterms:created xsi:type="dcterms:W3CDTF">2024-05-10T01:29:42Z</dcterms:created>
  <dcterms:modified xsi:type="dcterms:W3CDTF">2026-04-01T08:51:41Z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