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083_004\新增資料夾\Return\Gym room timetable\"/>
    </mc:Choice>
  </mc:AlternateContent>
  <xr:revisionPtr revIDLastSave="0" documentId="13_ncr:1_{A3CC308C-CF51-46CF-B8EF-7E938DFA13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Timetable'!$A$1:$AF$32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<sst xmlns="http://schemas.openxmlformats.org/spreadsheetml/2006/main" count="564" uniqueCount="70">
  <si>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</si>
  <si>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</si>
  <si>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</si>
  <si>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</si>
  <si>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</si>
  <si>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</si>
  <si>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</si>
  <si>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</si>
  <si>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</si>
  <si>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</si>
  <si>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</si>
  <si>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</si>
  <si>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</si>
  <si>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</si>
  <si>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</si>
  <si>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</si>
  <si>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</si>
  <si>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</si>
  <si>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</si>
  <si>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</si>
  <si>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</si>
  <si>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</si>
  <si>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</si>
  <si>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</si>
  <si>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</si>
  <si>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</si>
  <si>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</si>
  <si>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</si>
  <si>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</si>
  <si>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</si>
  <si>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</si>
  <si>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</si>
  <si>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3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</si>
  <si>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10</t>
    </r>
    <phoneticPr fontId="2" type="noConversion"/>
  </si>
  <si>
    <t>A</t>
    <phoneticPr fontId="2" type="noConversion"/>
  </si>
  <si>
    <t xml:space="preserve"> </t>
    <phoneticPr fontId="2" type="noConversion"/>
  </si>
  <si>
    <r>
      <t>鳳琴街體育館健身室開放時間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Fung Kam Street Sports Centre in March 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</si>
  <si>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  <scheme val="minor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</si>
  <si>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  <scheme val="minor"/>
      </rPr>
      <t>週一</t>
    </r>
    <r>
      <rPr>
        <sz val="12"/>
        <color theme="1"/>
        <rFont val="新細明體"/>
        <family val="1"/>
        <charset val="136"/>
      </rPr>
      <t xml:space="preserve">
</t>
    </r>
    <r>
      <rPr>
        <sz val="12"/>
        <color theme="1"/>
        <rFont val="Times New Roman"/>
        <family val="1"/>
      </rPr>
      <t>Mon</t>
    </r>
    <phoneticPr fontId="2" type="noConversion"/>
  </si>
  <si>
    <r>
      <rPr>
        <sz val="16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  <scheme val="minor"/>
      </rPr>
      <t>週二</t>
    </r>
    <r>
      <rPr>
        <sz val="12"/>
        <color theme="1"/>
        <rFont val="新細明體"/>
        <family val="1"/>
        <charset val="136"/>
      </rPr>
      <t xml:space="preserve">
</t>
    </r>
    <r>
      <rPr>
        <sz val="12"/>
        <color theme="1"/>
        <rFont val="Times New Roman"/>
        <family val="1"/>
      </rPr>
      <t>Tue</t>
    </r>
    <phoneticPr fontId="2" type="noConversion"/>
  </si>
  <si>
    <r>
      <rPr>
        <sz val="16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</si>
  <si>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</si>
  <si>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</si>
  <si>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</si>
  <si>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4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</si>
  <si>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</si>
  <si>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rPr>
        <sz val="16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</si>
  <si>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rPr>
        <sz val="16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</si>
  <si>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</si>
  <si>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</si>
  <si>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</si>
  <si>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4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</si>
  <si>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</si>
  <si>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</si>
  <si>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rPr>
        <sz val="16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</si>
  <si>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19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</si>
  <si>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</si>
  <si>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</si>
  <si>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4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</si>
  <si>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</si>
  <si>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</si>
  <si>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rPr>
        <sz val="16"/>
        <color theme="1"/>
        <rFont val="Times New Roman"/>
        <family val="1"/>
      </rPr>
      <t>25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</si>
  <si>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</si>
  <si>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</si>
  <si>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</si>
  <si>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4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4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</si>
  <si>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</si>
  <si>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theme="1"/>
        <rFont val="Times New Roman"/>
        <family val="1"/>
      </rPr>
      <t>31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</t>
    </r>
    <r>
      <rPr>
        <sz val="12"/>
        <color theme="1"/>
        <rFont val="Times New Roman"/>
        <family val="1"/>
      </rPr>
      <t xml:space="preserve">
Tue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</si>
  <si>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5.2.2026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</si>
  <si>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5.2.2026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</si>
</sst>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color rgb="FFFF0000"/>
      <name val="Times New Roman"/>
      <family val="1"/>
    </font>
    <font>
      <sz val="14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176" fontId="18" fillId="0" borderId="1" xfId="1" applyNumberFormat="1" applyFont="1" applyBorder="1" applyAlignment="1">
      <alignment horizontal="center"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1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116" dataDxfId="114" headerRowBorderDxfId="115" tableBorderDxfId="113" totalsRowBorderDxfId="11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111"/>
    <tableColumn id="2" xr3:uid="{00000000-0010-0000-0000-000002000000}" name="1_x000a_週日_x000a_Sun" dataDxfId="110"/>
    <tableColumn id="3" xr3:uid="{00000000-0010-0000-0000-000003000000}" name="2_x000a_週一_x000a_Mon" dataDxfId="109"/>
    <tableColumn id="4" xr3:uid="{00000000-0010-0000-0000-000004000000}" name="3_x000a_週二_x000a_Tue" dataDxfId="108"/>
    <tableColumn id="5" xr3:uid="{00000000-0010-0000-0000-000005000000}" name="4_x000a_週三_x000a_Wed" dataDxfId="107"/>
    <tableColumn id="6" xr3:uid="{00000000-0010-0000-0000-000006000000}" name="5_x000a_週四_x000a_Thu" dataDxfId="106"/>
    <tableColumn id="7" xr3:uid="{00000000-0010-0000-0000-000007000000}" name="6_x000a_週五_x000a_Fri" dataDxfId="105"/>
    <tableColumn id="8" xr3:uid="{00000000-0010-0000-0000-000008000000}" name="7_x000a_週六_x000a_Sat" dataDxfId="104"/>
    <tableColumn id="9" xr3:uid="{00000000-0010-0000-0000-000009000000}" name="8_x000a_週日_x000a_Sun" dataDxfId="103"/>
    <tableColumn id="10" xr3:uid="{00000000-0010-0000-0000-00000A000000}" name="9_x000a_週一_x000a_Mon" dataDxfId="102"/>
    <tableColumn id="11" xr3:uid="{00000000-0010-0000-0000-00000B000000}" name="10_x000a_週二_x000a_Tue" dataDxfId="101"/>
    <tableColumn id="12" xr3:uid="{00000000-0010-0000-0000-00000C000000}" name="11_x000a_週三_x000a_Wed" dataDxfId="100"/>
    <tableColumn id="13" xr3:uid="{00000000-0010-0000-0000-00000D000000}" name="12_x000a_週四_x000a_Thu" dataDxfId="99"/>
    <tableColumn id="14" xr3:uid="{00000000-0010-0000-0000-00000E000000}" name="13_x000a_週五_x000a_Fri" dataDxfId="98"/>
    <tableColumn id="15" xr3:uid="{00000000-0010-0000-0000-00000F000000}" name="14_x000a_週六_x000a_Sat" dataDxfId="97"/>
    <tableColumn id="16" xr3:uid="{00000000-0010-0000-0000-000010000000}" name="15_x000a_週日_x000a_Sun" dataDxfId="96"/>
    <tableColumn id="17" xr3:uid="{00000000-0010-0000-0000-000011000000}" name="16_x000a_週一_x000a_Mon" dataDxfId="95"/>
    <tableColumn id="18" xr3:uid="{00000000-0010-0000-0000-000012000000}" name="17_x000a_週二_x000a_Tue" dataDxfId="94"/>
    <tableColumn id="19" xr3:uid="{00000000-0010-0000-0000-000013000000}" name="18_x000a_週三_x000a_Wed" dataDxfId="93"/>
    <tableColumn id="20" xr3:uid="{00000000-0010-0000-0000-000014000000}" name="19_x000a_週四_x000a_Thu" dataDxfId="92"/>
    <tableColumn id="21" xr3:uid="{00000000-0010-0000-0000-000015000000}" name="20_x000a_週五_x000a_Fri" dataDxfId="91"/>
    <tableColumn id="22" xr3:uid="{00000000-0010-0000-0000-000016000000}" name="21_x000a_週六_x000a_Sat" dataDxfId="90"/>
    <tableColumn id="23" xr3:uid="{00000000-0010-0000-0000-000017000000}" name="22_x000a_週日_x000a_Sun" dataDxfId="89"/>
    <tableColumn id="24" xr3:uid="{00000000-0010-0000-0000-000018000000}" name="23_x000a_週一_x000a_Mon" dataDxfId="88"/>
    <tableColumn id="25" xr3:uid="{00000000-0010-0000-0000-000019000000}" name="24_x000a_週二_x000a_Tue" dataDxfId="87"/>
    <tableColumn id="26" xr3:uid="{00000000-0010-0000-0000-00001A000000}" name="25_x000a_週三_x000a_Wed" dataDxfId="86"/>
    <tableColumn id="27" xr3:uid="{00000000-0010-0000-0000-00001B000000}" name="26_x000a_週四_x000a_Thu" dataDxfId="85"/>
    <tableColumn id="28" xr3:uid="{00000000-0010-0000-0000-00001C000000}" name="27_x000a_週五_x000a_Fri" dataDxfId="84"/>
    <tableColumn id="29" xr3:uid="{00000000-0010-0000-0000-00001D000000}" name="28_x000a_週六_x000a_Sat" dataDxfId="83"/>
    <tableColumn id="30" xr3:uid="{00000000-0010-0000-0000-00001E000000}" name="29_x000a_週日_x000a_Sun" dataDxfId="82"/>
    <tableColumn id="31" xr3:uid="{00000000-0010-0000-0000-00001F000000}" name="30_x000a_週一_x000a_Mon" dataDxfId="81"/>
    <tableColumn id="32" xr3:uid="{00000000-0010-0000-0000-000020000000}" name="31_x000a_週二_x000a_Tue" dataDxfId="8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32"/>
  <sheetViews>
    <sheetView tabSelected="1" zoomScale="55" zoomScaleNormal="55" workbookViewId="0">
      <selection activeCell="A33" sqref="A33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3" s="28" customFormat="1" ht="42" customHeight="1" x14ac:dyDescent="0.25">
      <c r="A1" s="30" t="s">
        <v>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3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3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3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3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6" t="s">
        <v>35</v>
      </c>
    </row>
    <row r="6" spans="1:33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3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3" ht="19.5" x14ac:dyDescent="0.3">
      <c r="A9" s="19" t="s">
        <v>32</v>
      </c>
    </row>
    <row r="10" spans="1:33" ht="19.5" x14ac:dyDescent="0.3">
      <c r="A10" s="20" t="s">
        <v>33</v>
      </c>
    </row>
    <row r="11" spans="1:33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3" ht="63" customHeight="1" x14ac:dyDescent="0.25">
      <c r="A12" s="21" t="s">
        <v>4</v>
      </c>
      <c r="B12" s="32" t="s">
        <v>37</v>
      </c>
      <c r="C12" s="31" t="s">
        <v>38</v>
      </c>
      <c r="D12" s="31" t="s">
        <v>39</v>
      </c>
      <c r="E12" s="31" t="s">
        <v>40</v>
      </c>
      <c r="F12" s="31" t="s">
        <v>41</v>
      </c>
      <c r="G12" s="31" t="s">
        <v>42</v>
      </c>
      <c r="H12" s="31" t="s">
        <v>43</v>
      </c>
      <c r="I12" s="32" t="s">
        <v>44</v>
      </c>
      <c r="J12" s="31" t="s">
        <v>45</v>
      </c>
      <c r="K12" s="31" t="s">
        <v>46</v>
      </c>
      <c r="L12" s="31" t="s">
        <v>47</v>
      </c>
      <c r="M12" s="31" t="s">
        <v>48</v>
      </c>
      <c r="N12" s="31" t="s">
        <v>49</v>
      </c>
      <c r="O12" s="31" t="s">
        <v>50</v>
      </c>
      <c r="P12" s="32" t="s">
        <v>51</v>
      </c>
      <c r="Q12" s="31" t="s">
        <v>52</v>
      </c>
      <c r="R12" s="31" t="s">
        <v>53</v>
      </c>
      <c r="S12" s="31" t="s">
        <v>54</v>
      </c>
      <c r="T12" s="31" t="s">
        <v>55</v>
      </c>
      <c r="U12" s="31" t="s">
        <v>56</v>
      </c>
      <c r="V12" s="31" t="s">
        <v>57</v>
      </c>
      <c r="W12" s="32" t="s">
        <v>58</v>
      </c>
      <c r="X12" s="31" t="s">
        <v>59</v>
      </c>
      <c r="Y12" s="31" t="s">
        <v>60</v>
      </c>
      <c r="Z12" s="31" t="s">
        <v>61</v>
      </c>
      <c r="AA12" s="31" t="s">
        <v>62</v>
      </c>
      <c r="AB12" s="31" t="s">
        <v>63</v>
      </c>
      <c r="AC12" s="31" t="s">
        <v>64</v>
      </c>
      <c r="AD12" s="32" t="s">
        <v>65</v>
      </c>
      <c r="AE12" s="33" t="s">
        <v>66</v>
      </c>
      <c r="AF12" s="31" t="s">
        <v>67</v>
      </c>
    </row>
    <row r="13" spans="1:33" ht="21" customHeight="1" x14ac:dyDescent="0.25">
      <c r="A13" s="22" t="s">
        <v>5</v>
      </c>
      <c r="B13" s="23" t="s">
        <v>34</v>
      </c>
      <c r="C13" s="13" t="s">
        <v>1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13" t="s">
        <v>1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3" ht="21" customHeight="1" x14ac:dyDescent="0.25">
      <c r="A14" s="22" t="s">
        <v>7</v>
      </c>
      <c r="B14" s="23" t="s">
        <v>6</v>
      </c>
      <c r="C14" s="13" t="s">
        <v>1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13" t="s">
        <v>1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3" ht="21" customHeight="1" x14ac:dyDescent="0.25">
      <c r="A15" s="22" t="s">
        <v>8</v>
      </c>
      <c r="B15" s="23" t="s">
        <v>6</v>
      </c>
      <c r="C15" s="13" t="s">
        <v>1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13" t="s">
        <v>1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3" ht="21" customHeight="1" x14ac:dyDescent="0.25">
      <c r="A16" s="22" t="s">
        <v>9</v>
      </c>
      <c r="B16" s="23" t="s">
        <v>6</v>
      </c>
      <c r="C16" s="13" t="s">
        <v>1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13" t="s">
        <v>1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13" t="s">
        <v>1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13" t="s">
        <v>1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13" t="s">
        <v>1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13" t="s">
        <v>1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34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68</v>
      </c>
    </row>
    <row r="32" spans="1:32" ht="18.75" customHeight="1" x14ac:dyDescent="0.25">
      <c r="A32" s="26" t="s">
        <v>69</v>
      </c>
    </row>
  </sheetData>
  <phoneticPr fontId="2" type="noConversion"/>
  <conditionalFormatting sqref="B13:B28">
    <cfRule type="expression" dxfId="79" priority="144">
      <formula>B13="B"</formula>
    </cfRule>
    <cfRule type="expression" dxfId="78" priority="143">
      <formula>B13="M"</formula>
    </cfRule>
    <cfRule type="expression" dxfId="77" priority="142">
      <formula>B13="S"</formula>
    </cfRule>
    <cfRule type="expression" dxfId="76" priority="141">
      <formula>B13="A"</formula>
    </cfRule>
    <cfRule type="expression" dxfId="75" priority="145">
      <formula>B13="T/P"</formula>
    </cfRule>
  </conditionalFormatting>
  <conditionalFormatting sqref="C19:C28">
    <cfRule type="expression" dxfId="74" priority="30">
      <formula>C19="T/P"</formula>
    </cfRule>
    <cfRule type="expression" dxfId="73" priority="29">
      <formula>C19="B"</formula>
    </cfRule>
    <cfRule type="expression" dxfId="72" priority="28">
      <formula>C19="M"</formula>
    </cfRule>
    <cfRule type="expression" dxfId="71" priority="27">
      <formula>C19="S"</formula>
    </cfRule>
    <cfRule type="expression" dxfId="70" priority="26">
      <formula>C19="A"</formula>
    </cfRule>
  </conditionalFormatting>
  <conditionalFormatting sqref="D13:D28">
    <cfRule type="expression" dxfId="69" priority="6">
      <formula>D13="A"</formula>
    </cfRule>
    <cfRule type="expression" dxfId="68" priority="7">
      <formula>D13="S"</formula>
    </cfRule>
    <cfRule type="expression" dxfId="67" priority="8">
      <formula>D13="M"</formula>
    </cfRule>
    <cfRule type="expression" dxfId="66" priority="9">
      <formula>D13="B"</formula>
    </cfRule>
    <cfRule type="expression" dxfId="65" priority="10">
      <formula>D13="T/P"</formula>
    </cfRule>
  </conditionalFormatting>
  <conditionalFormatting sqref="E13:E18 I13:O18 E19:O28">
    <cfRule type="expression" dxfId="64" priority="85">
      <formula>E13="T/P"</formula>
    </cfRule>
    <cfRule type="expression" dxfId="63" priority="84">
      <formula>E13="B"</formula>
    </cfRule>
    <cfRule type="expression" dxfId="62" priority="83">
      <formula>E13="M"</formula>
    </cfRule>
    <cfRule type="expression" dxfId="61" priority="82">
      <formula>E13="S"</formula>
    </cfRule>
    <cfRule type="expression" dxfId="60" priority="81">
      <formula>E13="A"</formula>
    </cfRule>
  </conditionalFormatting>
  <conditionalFormatting sqref="F13:F18">
    <cfRule type="expression" dxfId="59" priority="55">
      <formula>F13="T/P"</formula>
    </cfRule>
    <cfRule type="expression" dxfId="58" priority="54">
      <formula>F13="B"</formula>
    </cfRule>
    <cfRule type="expression" dxfId="57" priority="53">
      <formula>F13="M"</formula>
    </cfRule>
    <cfRule type="expression" dxfId="56" priority="52">
      <formula>F13="S"</formula>
    </cfRule>
    <cfRule type="expression" dxfId="55" priority="51">
      <formula>F13="A"</formula>
    </cfRule>
  </conditionalFormatting>
  <conditionalFormatting sqref="G13:G18">
    <cfRule type="expression" dxfId="54" priority="22">
      <formula>G13="S"</formula>
    </cfRule>
    <cfRule type="expression" dxfId="53" priority="23">
      <formula>G13="M"</formula>
    </cfRule>
    <cfRule type="expression" dxfId="52" priority="24">
      <formula>G13="B"</formula>
    </cfRule>
    <cfRule type="expression" dxfId="51" priority="25">
      <formula>G13="T/P"</formula>
    </cfRule>
    <cfRule type="expression" dxfId="50" priority="21">
      <formula>G13="A"</formula>
    </cfRule>
  </conditionalFormatting>
  <conditionalFormatting sqref="H13:H18">
    <cfRule type="expression" dxfId="49" priority="45">
      <formula>H13="T/P"</formula>
    </cfRule>
    <cfRule type="expression" dxfId="48" priority="41">
      <formula>H13="A"</formula>
    </cfRule>
    <cfRule type="expression" dxfId="47" priority="44">
      <formula>H13="B"</formula>
    </cfRule>
    <cfRule type="expression" dxfId="46" priority="43">
      <formula>H13="M"</formula>
    </cfRule>
    <cfRule type="expression" dxfId="45" priority="42">
      <formula>H13="S"</formula>
    </cfRule>
  </conditionalFormatting>
  <conditionalFormatting sqref="P13:P28">
    <cfRule type="expression" dxfId="44" priority="57">
      <formula>P13="S"</formula>
    </cfRule>
    <cfRule type="expression" dxfId="43" priority="58">
      <formula>P13="M"</formula>
    </cfRule>
    <cfRule type="expression" dxfId="42" priority="59">
      <formula>P13="B"</formula>
    </cfRule>
    <cfRule type="expression" dxfId="41" priority="60">
      <formula>P13="T/P"</formula>
    </cfRule>
    <cfRule type="expression" dxfId="40" priority="56">
      <formula>P13="A"</formula>
    </cfRule>
  </conditionalFormatting>
  <conditionalFormatting sqref="R13:R18">
    <cfRule type="expression" dxfId="39" priority="1">
      <formula>R13="A"</formula>
    </cfRule>
    <cfRule type="expression" dxfId="38" priority="2">
      <formula>R13="S"</formula>
    </cfRule>
    <cfRule type="expression" dxfId="37" priority="3">
      <formula>R13="M"</formula>
    </cfRule>
    <cfRule type="expression" dxfId="36" priority="4">
      <formula>R13="B"</formula>
    </cfRule>
    <cfRule type="expression" dxfId="35" priority="5">
      <formula>R13="T/P"</formula>
    </cfRule>
  </conditionalFormatting>
  <conditionalFormatting sqref="S13:S18 W13:AA18 Q19:AA28">
    <cfRule type="expression" dxfId="34" priority="78">
      <formula>Q13="M"</formula>
    </cfRule>
    <cfRule type="expression" dxfId="33" priority="79">
      <formula>Q13="B"</formula>
    </cfRule>
    <cfRule type="expression" dxfId="32" priority="76">
      <formula>Q13="A"</formula>
    </cfRule>
    <cfRule type="expression" dxfId="31" priority="77">
      <formula>Q13="S"</formula>
    </cfRule>
    <cfRule type="expression" dxfId="30" priority="80">
      <formula>Q13="T/P"</formula>
    </cfRule>
  </conditionalFormatting>
  <conditionalFormatting sqref="T13:T18">
    <cfRule type="expression" dxfId="29" priority="48">
      <formula>T13="M"</formula>
    </cfRule>
    <cfRule type="expression" dxfId="28" priority="47">
      <formula>T13="S"</formula>
    </cfRule>
    <cfRule type="expression" dxfId="27" priority="46">
      <formula>T13="A"</formula>
    </cfRule>
    <cfRule type="expression" dxfId="26" priority="49">
      <formula>T13="B"</formula>
    </cfRule>
    <cfRule type="expression" dxfId="25" priority="50">
      <formula>T13="T/P"</formula>
    </cfRule>
  </conditionalFormatting>
  <conditionalFormatting sqref="U13:U18">
    <cfRule type="expression" dxfId="24" priority="16">
      <formula>U13="A"</formula>
    </cfRule>
    <cfRule type="expression" dxfId="23" priority="20">
      <formula>U13="T/P"</formula>
    </cfRule>
    <cfRule type="expression" dxfId="22" priority="19">
      <formula>U13="B"</formula>
    </cfRule>
    <cfRule type="expression" dxfId="21" priority="18">
      <formula>U13="M"</formula>
    </cfRule>
    <cfRule type="expression" dxfId="20" priority="17">
      <formula>U13="S"</formula>
    </cfRule>
  </conditionalFormatting>
  <conditionalFormatting sqref="V13:V18">
    <cfRule type="expression" dxfId="19" priority="37">
      <formula>V13="S"</formula>
    </cfRule>
    <cfRule type="expression" dxfId="18" priority="36">
      <formula>V13="A"</formula>
    </cfRule>
    <cfRule type="expression" dxfId="17" priority="40">
      <formula>V13="T/P"</formula>
    </cfRule>
    <cfRule type="expression" dxfId="16" priority="39">
      <formula>V13="B"</formula>
    </cfRule>
    <cfRule type="expression" dxfId="15" priority="38">
      <formula>V13="M"</formula>
    </cfRule>
  </conditionalFormatting>
  <conditionalFormatting sqref="AB13:AC28">
    <cfRule type="expression" dxfId="14" priority="72">
      <formula>AB13="S"</formula>
    </cfRule>
    <cfRule type="expression" dxfId="13" priority="71">
      <formula>AB13="A"</formula>
    </cfRule>
    <cfRule type="expression" dxfId="12" priority="74">
      <formula>AB13="B"</formula>
    </cfRule>
    <cfRule type="expression" dxfId="11" priority="73">
      <formula>AB13="M"</formula>
    </cfRule>
    <cfRule type="expression" dxfId="10" priority="75">
      <formula>AB13="T/P"</formula>
    </cfRule>
  </conditionalFormatting>
  <conditionalFormatting sqref="AD13:AE28">
    <cfRule type="expression" dxfId="9" priority="15">
      <formula>AD13="T/P"</formula>
    </cfRule>
    <cfRule type="expression" dxfId="8" priority="14">
      <formula>AD13="B"</formula>
    </cfRule>
    <cfRule type="expression" dxfId="7" priority="13">
      <formula>AD13="M"</formula>
    </cfRule>
    <cfRule type="expression" dxfId="6" priority="12">
      <formula>AD13="S"</formula>
    </cfRule>
    <cfRule type="expression" dxfId="5" priority="11">
      <formula>AD13="A"</formula>
    </cfRule>
  </conditionalFormatting>
  <conditionalFormatting sqref="AF13:AF28">
    <cfRule type="expression" dxfId="4" priority="136">
      <formula>AF13="A"</formula>
    </cfRule>
    <cfRule type="expression" dxfId="3" priority="137">
      <formula>AF13="S"</formula>
    </cfRule>
    <cfRule type="expression" dxfId="2" priority="138">
      <formula>AF13="M"</formula>
    </cfRule>
    <cfRule type="expression" dxfId="1" priority="139">
      <formula>AF13="B"</formula>
    </cfRule>
    <cfRule type="expression" dxfId="0" priority="140">
      <formula>AF13="T/P"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TANG June WY</cp:lastModifiedBy>
  <cp:lastPrinted>2026-02-05T09:01:06Z</cp:lastPrinted>
  <dcterms:created xsi:type="dcterms:W3CDTF">2024-05-10T01:29:42Z</dcterms:created>
  <dcterms:modified xsi:type="dcterms:W3CDTF">2026-02-06T04:02:28Z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