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50_001\Twwsc\AAII-Becky\5booking chart\Fitness room time table\2026\"/>
    </mc:Choice>
  </mc:AlternateContent>
  <xr:revisionPtr revIDLastSave="0" documentId="13_ncr:1_{9FA295CC-9311-4721-A98C-15003B0BAC0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<sst xmlns="http://schemas.openxmlformats.org/spreadsheetml/2006/main" count="563" uniqueCount="70">
  <si>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</si>
  <si>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</si>
  <si>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</si>
  <si>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</si>
  <si>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</si>
  <si>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</si>
  <si>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</si>
  <si>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</si>
  <si>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</si>
  <si>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</si>
  <si>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</si>
  <si>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</si>
  <si>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</si>
  <si>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</si>
  <si>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</si>
  <si>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</si>
  <si>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</si>
  <si>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</si>
  <si>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</si>
  <si>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</si>
  <si>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</si>
  <si>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</si>
  <si>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</si>
  <si>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</si>
  <si>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</si>
  <si>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</si>
  <si>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</si>
  <si>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</si>
  <si>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</si>
  <si>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</si>
  <si>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</si>
  <si>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</si>
  <si>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7</t>
    </r>
    <phoneticPr fontId="2" type="noConversion"/>
  </si>
  <si>
    <t>A</t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</si>
  <si>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</si>
  <si>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荃灣西約體育館健身室開放時間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Tsuen Wan West Sports Centre in Jul 2026</t>
    </r>
    <phoneticPr fontId="2" type="noConversion"/>
  </si>
  <si>
    <t>A</t>
    <phoneticPr fontId="2" type="noConversion"/>
  </si>
  <si>
    <r>
      <t xml:space="preserve">31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</si>
  <si>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</si>
  <si>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</si>
  <si>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</si>
  <si>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</si>
  <si>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</si>
  <si>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</si>
  <si>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</si>
  <si>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</si>
  <si>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</si>
  <si>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</si>
  <si>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</si>
  <si>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</si>
  <si>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13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</si>
  <si>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14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</si>
  <si>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</si>
  <si>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</si>
  <si>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</si>
  <si>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</si>
  <si>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19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</si>
  <si>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20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</si>
  <si>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</si>
  <si>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</si>
  <si>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</si>
  <si>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</si>
  <si>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</si>
  <si>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</si>
  <si>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</si>
  <si>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</si>
  <si>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05.06.2026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</si>
  <si>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05.06.2026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</si>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</sst>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sz val="14"/>
      <name val="Times New Roman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176" fontId="27" fillId="0" borderId="1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vertical="top"/>
    </xf>
    <xf numFmtId="0" fontId="12" fillId="8" borderId="1" xfId="0" applyFont="1" applyFill="1" applyBorder="1" applyAlignment="1">
      <alignment horizontal="center" vertical="center"/>
    </xf>
    <xf numFmtId="0" fontId="32" fillId="0" borderId="0" xfId="0" applyFont="1" applyAlignment="1"/>
  </cellXfs>
  <cellStyles count="2">
    <cellStyle name="一般" xfId="0" builtinId="0"/>
    <cellStyle name="一般 2" xfId="1" xr:uid="{00000000-0005-0000-0000-000001000000}"/>
  </cellStyles>
  <dxfs count="194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headerRowDxfId="193" dataDxfId="191" headerRowBorderDxfId="192" tableBorderDxfId="190" totalsRowBorderDxfId="189">
  <autoFilter ref="A12:AF28" xr:uid="{DB071323-0469-4D6E-8CA6-031BC023C7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totalsRowLabel="合計" dataDxfId="188" totalsRowDxfId="187"/>
    <tableColumn id="2" xr3:uid="{00000000-0010-0000-0000-000002000000}" name="1_x000a_週三_x000a_Wed" dataDxfId="186" totalsRowDxfId="185"/>
    <tableColumn id="3" xr3:uid="{00000000-0010-0000-0000-000003000000}" name="2_x000a_週四_x000a_Thu" dataDxfId="184" totalsRowDxfId="183"/>
    <tableColumn id="4" xr3:uid="{00000000-0010-0000-0000-000004000000}" name="3_x000a_週五_x000a_Fri" dataDxfId="182" totalsRowDxfId="181"/>
    <tableColumn id="5" xr3:uid="{00000000-0010-0000-0000-000005000000}" name="4_x000a_週六_x000a_Sat" dataDxfId="180" totalsRowDxfId="179"/>
    <tableColumn id="6" xr3:uid="{00000000-0010-0000-0000-000006000000}" name="5_x000a_週日_x000a_Sun" dataDxfId="178" totalsRowDxfId="177"/>
    <tableColumn id="7" xr3:uid="{00000000-0010-0000-0000-000007000000}" name="6_x000a_週一_x000a_Mon" dataDxfId="176" totalsRowDxfId="175"/>
    <tableColumn id="8" xr3:uid="{00000000-0010-0000-0000-000008000000}" name="7_x000a_週二_x000a_Tue" dataDxfId="174" totalsRowDxfId="173"/>
    <tableColumn id="9" xr3:uid="{00000000-0010-0000-0000-000009000000}" name="8_x000a_週三_x000a_Wed" dataDxfId="172" totalsRowDxfId="171"/>
    <tableColumn id="10" xr3:uid="{00000000-0010-0000-0000-00000A000000}" name="9_x000a_週四_x000a_Thu" dataDxfId="170" totalsRowDxfId="169"/>
    <tableColumn id="11" xr3:uid="{00000000-0010-0000-0000-00000B000000}" name="10_x000a_週五_x000a_Fri" dataDxfId="168" totalsRowDxfId="167"/>
    <tableColumn id="12" xr3:uid="{00000000-0010-0000-0000-00000C000000}" name="11_x000a_週六_x000a_Sat" dataDxfId="166" totalsRowDxfId="165"/>
    <tableColumn id="13" xr3:uid="{00000000-0010-0000-0000-00000D000000}" name="12_x000a_週日_x000a_Sun" dataDxfId="164" totalsRowDxfId="163"/>
    <tableColumn id="14" xr3:uid="{00000000-0010-0000-0000-00000E000000}" name="13_x000a_週一_x000a_Mon" dataDxfId="162" totalsRowDxfId="161"/>
    <tableColumn id="15" xr3:uid="{00000000-0010-0000-0000-00000F000000}" name="14_x000a_週二_x000a_Tue" dataDxfId="160" totalsRowDxfId="159"/>
    <tableColumn id="16" xr3:uid="{00000000-0010-0000-0000-000010000000}" name="15_x000a_週三_x000a_Wed" dataDxfId="158" totalsRowDxfId="157"/>
    <tableColumn id="17" xr3:uid="{00000000-0010-0000-0000-000011000000}" name="16_x000a_週四_x000a_Thu" dataDxfId="156" totalsRowDxfId="155"/>
    <tableColumn id="18" xr3:uid="{00000000-0010-0000-0000-000012000000}" name="17_x000a_週五_x000a_Fri" dataDxfId="154" totalsRowDxfId="153"/>
    <tableColumn id="19" xr3:uid="{00000000-0010-0000-0000-000013000000}" name="18_x000a_週六_x000a_Sat" dataDxfId="152" totalsRowDxfId="151"/>
    <tableColumn id="20" xr3:uid="{00000000-0010-0000-0000-000014000000}" name="19_x000a_週日_x000a_Sun" dataDxfId="150" totalsRowDxfId="149"/>
    <tableColumn id="21" xr3:uid="{00000000-0010-0000-0000-000015000000}" name="20_x000a_週一_x000a_Mon" dataDxfId="148" totalsRowDxfId="147"/>
    <tableColumn id="22" xr3:uid="{00000000-0010-0000-0000-000016000000}" name="21_x000a_週二_x000a_Tue" dataDxfId="146" totalsRowDxfId="145"/>
    <tableColumn id="23" xr3:uid="{00000000-0010-0000-0000-000017000000}" name="22_x000a_週三_x000a_Wed" dataDxfId="144" totalsRowDxfId="143"/>
    <tableColumn id="24" xr3:uid="{00000000-0010-0000-0000-000018000000}" name="23_x000a_週四_x000a_Thu" dataDxfId="142" totalsRowDxfId="141"/>
    <tableColumn id="25" xr3:uid="{00000000-0010-0000-0000-000019000000}" name="24_x000a_週五_x000a_Fri" dataDxfId="140" totalsRowDxfId="139"/>
    <tableColumn id="26" xr3:uid="{00000000-0010-0000-0000-00001A000000}" name="25_x000a_週六_x000a_Sat" dataDxfId="138" totalsRowDxfId="137"/>
    <tableColumn id="27" xr3:uid="{00000000-0010-0000-0000-00001B000000}" name="26_x000a_週日_x000a_Sun" dataDxfId="136" totalsRowDxfId="135"/>
    <tableColumn id="28" xr3:uid="{00000000-0010-0000-0000-00001C000000}" name="27_x000a_週一_x000a_Mon" dataDxfId="134" totalsRowDxfId="133"/>
    <tableColumn id="29" xr3:uid="{00000000-0010-0000-0000-00001D000000}" name="28_x000a_週二_x000a_Tue" dataDxfId="132" totalsRowDxfId="131"/>
    <tableColumn id="30" xr3:uid="{00000000-0010-0000-0000-00001E000000}" name="29_x000a_週三_x000a_Wed" dataDxfId="130" totalsRowDxfId="129"/>
    <tableColumn id="31" xr3:uid="{00000000-0010-0000-0000-00001F000000}" name="30_x000a_週四_x000a_Thu" dataDxfId="128" totalsRowDxfId="127"/>
    <tableColumn id="32" xr3:uid="{00000000-0010-0000-0000-000020000000}" name="31_x000a_週五_x000a_Fri" totalsRowFunction="count" dataDxfId="126" totalsRowDxfId="125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X14" sqref="X14"/>
    </sheetView>
  </sheetViews>
  <sheetFormatPr defaultColWidth="9" defaultRowHeight="15.75" x14ac:dyDescent="0.25"/>
  <cols>
    <col min="1" max="1" width="18.75" style="15" customWidth="1"/>
    <col min="2" max="32" width="6.125" style="15" customWidth="1"/>
    <col min="33" max="16384" width="9" style="15"/>
  </cols>
  <sheetData>
    <row r="1" spans="1:32" s="26" customFormat="1" ht="42" customHeight="1" x14ac:dyDescent="0.25">
      <c r="A1" s="30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21" customHeight="1" x14ac:dyDescent="0.35">
      <c r="A2" s="32" t="s">
        <v>23</v>
      </c>
      <c r="B2" s="5" t="s">
        <v>3</v>
      </c>
      <c r="C2" s="16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6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6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6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6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6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8" t="s">
        <v>31</v>
      </c>
    </row>
    <row r="10" spans="1:32" ht="19.5" x14ac:dyDescent="0.3">
      <c r="A10" s="19" t="s">
        <v>32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63" customHeight="1" x14ac:dyDescent="0.25">
      <c r="A12" s="20" t="s">
        <v>4</v>
      </c>
      <c r="B12" s="29" t="s">
        <v>38</v>
      </c>
      <c r="C12" s="28" t="s">
        <v>39</v>
      </c>
      <c r="D12" s="28" t="s">
        <v>40</v>
      </c>
      <c r="E12" s="28" t="s">
        <v>41</v>
      </c>
      <c r="F12" s="29" t="s">
        <v>42</v>
      </c>
      <c r="G12" s="28" t="s">
        <v>43</v>
      </c>
      <c r="H12" s="28" t="s">
        <v>44</v>
      </c>
      <c r="I12" s="28" t="s">
        <v>45</v>
      </c>
      <c r="J12" s="28" t="s">
        <v>46</v>
      </c>
      <c r="K12" s="28" t="s">
        <v>47</v>
      </c>
      <c r="L12" s="28" t="s">
        <v>48</v>
      </c>
      <c r="M12" s="29" t="s">
        <v>49</v>
      </c>
      <c r="N12" s="28" t="s">
        <v>50</v>
      </c>
      <c r="O12" s="28" t="s">
        <v>51</v>
      </c>
      <c r="P12" s="28" t="s">
        <v>52</v>
      </c>
      <c r="Q12" s="28" t="s">
        <v>53</v>
      </c>
      <c r="R12" s="28" t="s">
        <v>54</v>
      </c>
      <c r="S12" s="28" t="s">
        <v>55</v>
      </c>
      <c r="T12" s="29" t="s">
        <v>56</v>
      </c>
      <c r="U12" s="28" t="s">
        <v>57</v>
      </c>
      <c r="V12" s="28" t="s">
        <v>58</v>
      </c>
      <c r="W12" s="28" t="s">
        <v>59</v>
      </c>
      <c r="X12" s="28" t="s">
        <v>60</v>
      </c>
      <c r="Y12" s="28" t="s">
        <v>68</v>
      </c>
      <c r="Z12" s="28" t="s">
        <v>69</v>
      </c>
      <c r="AA12" s="29" t="s">
        <v>61</v>
      </c>
      <c r="AB12" s="28" t="s">
        <v>62</v>
      </c>
      <c r="AC12" s="28" t="s">
        <v>63</v>
      </c>
      <c r="AD12" s="28" t="s">
        <v>64</v>
      </c>
      <c r="AE12" s="28" t="s">
        <v>65</v>
      </c>
      <c r="AF12" s="28" t="s">
        <v>37</v>
      </c>
    </row>
    <row r="13" spans="1:32" ht="21" customHeight="1" x14ac:dyDescent="0.25">
      <c r="A13" s="21" t="s">
        <v>5</v>
      </c>
      <c r="B13" s="22" t="s">
        <v>33</v>
      </c>
      <c r="C13" s="22" t="s">
        <v>33</v>
      </c>
      <c r="D13" s="22" t="s">
        <v>33</v>
      </c>
      <c r="E13" s="22" t="s">
        <v>33</v>
      </c>
      <c r="F13" s="22" t="s">
        <v>33</v>
      </c>
      <c r="G13" s="22" t="s">
        <v>33</v>
      </c>
      <c r="H13" s="22" t="s">
        <v>33</v>
      </c>
      <c r="I13" s="22" t="s">
        <v>33</v>
      </c>
      <c r="J13" s="22" t="s">
        <v>33</v>
      </c>
      <c r="K13" s="22" t="s">
        <v>33</v>
      </c>
      <c r="L13" s="22" t="s">
        <v>33</v>
      </c>
      <c r="M13" s="22" t="s">
        <v>33</v>
      </c>
      <c r="N13" s="22" t="s">
        <v>33</v>
      </c>
      <c r="O13" s="22" t="s">
        <v>33</v>
      </c>
      <c r="P13" s="22" t="s">
        <v>33</v>
      </c>
      <c r="Q13" s="22" t="s">
        <v>33</v>
      </c>
      <c r="R13" s="22" t="s">
        <v>33</v>
      </c>
      <c r="S13" s="22" t="s">
        <v>33</v>
      </c>
      <c r="T13" s="22" t="s">
        <v>33</v>
      </c>
      <c r="U13" s="22" t="s">
        <v>33</v>
      </c>
      <c r="V13" s="22" t="s">
        <v>33</v>
      </c>
      <c r="W13" s="22" t="s">
        <v>33</v>
      </c>
      <c r="X13" s="22" t="s">
        <v>33</v>
      </c>
      <c r="Y13" s="22" t="s">
        <v>33</v>
      </c>
      <c r="Z13" s="22" t="s">
        <v>33</v>
      </c>
      <c r="AA13" s="22" t="s">
        <v>33</v>
      </c>
      <c r="AB13" s="22" t="s">
        <v>33</v>
      </c>
      <c r="AC13" s="22" t="s">
        <v>33</v>
      </c>
      <c r="AD13" s="22" t="s">
        <v>33</v>
      </c>
      <c r="AE13" s="22" t="s">
        <v>33</v>
      </c>
      <c r="AF13" s="22" t="s">
        <v>33</v>
      </c>
    </row>
    <row r="14" spans="1:32" ht="21" customHeight="1" x14ac:dyDescent="0.25">
      <c r="A14" s="21" t="s">
        <v>6</v>
      </c>
      <c r="B14" s="22" t="s">
        <v>33</v>
      </c>
      <c r="C14" s="22" t="s">
        <v>33</v>
      </c>
      <c r="D14" s="22" t="s">
        <v>33</v>
      </c>
      <c r="E14" s="22" t="s">
        <v>33</v>
      </c>
      <c r="F14" s="22" t="s">
        <v>33</v>
      </c>
      <c r="G14" s="22" t="s">
        <v>33</v>
      </c>
      <c r="H14" s="22" t="s">
        <v>33</v>
      </c>
      <c r="I14" s="22" t="s">
        <v>33</v>
      </c>
      <c r="J14" s="22" t="s">
        <v>33</v>
      </c>
      <c r="K14" s="22" t="s">
        <v>33</v>
      </c>
      <c r="L14" s="22" t="s">
        <v>33</v>
      </c>
      <c r="M14" s="22" t="s">
        <v>33</v>
      </c>
      <c r="N14" s="22" t="s">
        <v>33</v>
      </c>
      <c r="O14" s="22" t="s">
        <v>33</v>
      </c>
      <c r="P14" s="22" t="s">
        <v>33</v>
      </c>
      <c r="Q14" s="22" t="s">
        <v>33</v>
      </c>
      <c r="R14" s="22" t="s">
        <v>33</v>
      </c>
      <c r="S14" s="22" t="s">
        <v>33</v>
      </c>
      <c r="T14" s="22" t="s">
        <v>33</v>
      </c>
      <c r="U14" s="22" t="s">
        <v>33</v>
      </c>
      <c r="V14" s="22" t="s">
        <v>33</v>
      </c>
      <c r="W14" s="22" t="s">
        <v>33</v>
      </c>
      <c r="X14" s="22" t="s">
        <v>33</v>
      </c>
      <c r="Y14" s="22" t="s">
        <v>33</v>
      </c>
      <c r="Z14" s="22" t="s">
        <v>33</v>
      </c>
      <c r="AA14" s="22" t="s">
        <v>33</v>
      </c>
      <c r="AB14" s="22" t="s">
        <v>33</v>
      </c>
      <c r="AC14" s="22" t="s">
        <v>34</v>
      </c>
      <c r="AD14" s="22" t="s">
        <v>33</v>
      </c>
      <c r="AE14" s="22" t="s">
        <v>33</v>
      </c>
      <c r="AF14" s="22" t="s">
        <v>33</v>
      </c>
    </row>
    <row r="15" spans="1:32" ht="21" customHeight="1" x14ac:dyDescent="0.25">
      <c r="A15" s="21" t="s">
        <v>7</v>
      </c>
      <c r="B15" s="22" t="s">
        <v>33</v>
      </c>
      <c r="C15" s="22" t="s">
        <v>33</v>
      </c>
      <c r="D15" s="22" t="s">
        <v>33</v>
      </c>
      <c r="E15" s="22" t="s">
        <v>33</v>
      </c>
      <c r="F15" s="22" t="s">
        <v>33</v>
      </c>
      <c r="G15" s="22" t="s">
        <v>33</v>
      </c>
      <c r="H15" s="22" t="s">
        <v>33</v>
      </c>
      <c r="I15" s="22" t="s">
        <v>33</v>
      </c>
      <c r="J15" s="22" t="s">
        <v>33</v>
      </c>
      <c r="K15" s="22" t="s">
        <v>33</v>
      </c>
      <c r="L15" s="22" t="s">
        <v>33</v>
      </c>
      <c r="M15" s="22" t="s">
        <v>33</v>
      </c>
      <c r="N15" s="13" t="s">
        <v>1</v>
      </c>
      <c r="O15" s="22" t="s">
        <v>33</v>
      </c>
      <c r="P15" s="22" t="s">
        <v>33</v>
      </c>
      <c r="Q15" s="22" t="s">
        <v>33</v>
      </c>
      <c r="R15" s="22" t="s">
        <v>33</v>
      </c>
      <c r="S15" s="22" t="s">
        <v>33</v>
      </c>
      <c r="T15" s="22" t="s">
        <v>33</v>
      </c>
      <c r="U15" s="22" t="s">
        <v>33</v>
      </c>
      <c r="V15" s="22" t="s">
        <v>33</v>
      </c>
      <c r="W15" s="22" t="s">
        <v>33</v>
      </c>
      <c r="X15" s="22" t="s">
        <v>33</v>
      </c>
      <c r="Y15" s="22" t="s">
        <v>33</v>
      </c>
      <c r="Z15" s="22" t="s">
        <v>33</v>
      </c>
      <c r="AA15" s="22" t="s">
        <v>33</v>
      </c>
      <c r="AB15" s="13" t="s">
        <v>1</v>
      </c>
      <c r="AC15" s="22" t="s">
        <v>33</v>
      </c>
      <c r="AD15" s="22" t="s">
        <v>33</v>
      </c>
      <c r="AE15" s="22" t="s">
        <v>33</v>
      </c>
      <c r="AF15" s="22" t="s">
        <v>33</v>
      </c>
    </row>
    <row r="16" spans="1:32" ht="21" customHeight="1" x14ac:dyDescent="0.25">
      <c r="A16" s="21" t="s">
        <v>8</v>
      </c>
      <c r="B16" s="22" t="s">
        <v>33</v>
      </c>
      <c r="C16" s="22" t="s">
        <v>33</v>
      </c>
      <c r="D16" s="22" t="s">
        <v>33</v>
      </c>
      <c r="E16" s="22" t="s">
        <v>33</v>
      </c>
      <c r="F16" s="22" t="s">
        <v>33</v>
      </c>
      <c r="G16" s="22" t="s">
        <v>33</v>
      </c>
      <c r="H16" s="22" t="s">
        <v>33</v>
      </c>
      <c r="I16" s="22" t="s">
        <v>33</v>
      </c>
      <c r="J16" s="22" t="s">
        <v>33</v>
      </c>
      <c r="K16" s="22" t="s">
        <v>33</v>
      </c>
      <c r="L16" s="22" t="s">
        <v>33</v>
      </c>
      <c r="M16" s="22" t="s">
        <v>33</v>
      </c>
      <c r="N16" s="13" t="s">
        <v>1</v>
      </c>
      <c r="O16" s="22" t="s">
        <v>33</v>
      </c>
      <c r="P16" s="22" t="s">
        <v>33</v>
      </c>
      <c r="Q16" s="22" t="s">
        <v>33</v>
      </c>
      <c r="R16" s="22" t="s">
        <v>33</v>
      </c>
      <c r="S16" s="22" t="s">
        <v>33</v>
      </c>
      <c r="T16" s="22" t="s">
        <v>33</v>
      </c>
      <c r="U16" s="22" t="s">
        <v>33</v>
      </c>
      <c r="V16" s="22" t="s">
        <v>33</v>
      </c>
      <c r="W16" s="22" t="s">
        <v>33</v>
      </c>
      <c r="X16" s="22" t="s">
        <v>33</v>
      </c>
      <c r="Y16" s="22" t="s">
        <v>33</v>
      </c>
      <c r="Z16" s="22" t="s">
        <v>33</v>
      </c>
      <c r="AA16" s="22" t="s">
        <v>33</v>
      </c>
      <c r="AB16" s="13" t="s">
        <v>1</v>
      </c>
      <c r="AC16" s="22" t="s">
        <v>33</v>
      </c>
      <c r="AD16" s="22" t="s">
        <v>33</v>
      </c>
      <c r="AE16" s="22" t="s">
        <v>33</v>
      </c>
      <c r="AF16" s="22" t="s">
        <v>33</v>
      </c>
    </row>
    <row r="17" spans="1:32" ht="21" customHeight="1" x14ac:dyDescent="0.25">
      <c r="A17" s="21" t="s">
        <v>9</v>
      </c>
      <c r="B17" s="22" t="s">
        <v>33</v>
      </c>
      <c r="C17" s="14" t="s">
        <v>22</v>
      </c>
      <c r="D17" s="22" t="s">
        <v>33</v>
      </c>
      <c r="E17" s="22" t="s">
        <v>33</v>
      </c>
      <c r="F17" s="22" t="s">
        <v>33</v>
      </c>
      <c r="G17" s="22" t="s">
        <v>33</v>
      </c>
      <c r="H17" s="14" t="s">
        <v>22</v>
      </c>
      <c r="I17" s="22" t="s">
        <v>33</v>
      </c>
      <c r="J17" s="14" t="s">
        <v>22</v>
      </c>
      <c r="K17" s="22" t="s">
        <v>33</v>
      </c>
      <c r="L17" s="22" t="s">
        <v>33</v>
      </c>
      <c r="M17" s="22" t="s">
        <v>33</v>
      </c>
      <c r="N17" s="13" t="s">
        <v>1</v>
      </c>
      <c r="O17" s="22" t="s">
        <v>33</v>
      </c>
      <c r="P17" s="22" t="s">
        <v>33</v>
      </c>
      <c r="Q17" s="22" t="s">
        <v>33</v>
      </c>
      <c r="R17" s="22" t="s">
        <v>33</v>
      </c>
      <c r="S17" s="22" t="s">
        <v>33</v>
      </c>
      <c r="T17" s="22" t="s">
        <v>33</v>
      </c>
      <c r="U17" s="22" t="s">
        <v>33</v>
      </c>
      <c r="V17" s="22" t="s">
        <v>33</v>
      </c>
      <c r="W17" s="22" t="s">
        <v>33</v>
      </c>
      <c r="X17" s="22" t="s">
        <v>33</v>
      </c>
      <c r="Y17" s="22" t="s">
        <v>33</v>
      </c>
      <c r="Z17" s="22" t="s">
        <v>33</v>
      </c>
      <c r="AA17" s="22" t="s">
        <v>33</v>
      </c>
      <c r="AB17" s="13" t="s">
        <v>1</v>
      </c>
      <c r="AC17" s="22" t="s">
        <v>33</v>
      </c>
      <c r="AD17" s="22" t="s">
        <v>33</v>
      </c>
      <c r="AE17" s="22" t="s">
        <v>33</v>
      </c>
      <c r="AF17" s="22" t="s">
        <v>33</v>
      </c>
    </row>
    <row r="18" spans="1:32" ht="21" customHeight="1" x14ac:dyDescent="0.25">
      <c r="A18" s="21" t="s">
        <v>10</v>
      </c>
      <c r="B18" s="22" t="s">
        <v>33</v>
      </c>
      <c r="C18" s="14" t="s">
        <v>22</v>
      </c>
      <c r="D18" s="22" t="s">
        <v>33</v>
      </c>
      <c r="E18" s="22" t="s">
        <v>33</v>
      </c>
      <c r="F18" s="22" t="s">
        <v>33</v>
      </c>
      <c r="G18" s="22" t="s">
        <v>33</v>
      </c>
      <c r="H18" s="14" t="s">
        <v>22</v>
      </c>
      <c r="I18" s="22" t="s">
        <v>33</v>
      </c>
      <c r="J18" s="14" t="s">
        <v>22</v>
      </c>
      <c r="K18" s="22" t="s">
        <v>33</v>
      </c>
      <c r="L18" s="22" t="s">
        <v>33</v>
      </c>
      <c r="M18" s="22" t="s">
        <v>33</v>
      </c>
      <c r="N18" s="13" t="s">
        <v>1</v>
      </c>
      <c r="O18" s="22" t="s">
        <v>33</v>
      </c>
      <c r="P18" s="22" t="s">
        <v>33</v>
      </c>
      <c r="Q18" s="22" t="s">
        <v>33</v>
      </c>
      <c r="R18" s="22" t="s">
        <v>33</v>
      </c>
      <c r="S18" s="22" t="s">
        <v>33</v>
      </c>
      <c r="T18" s="22" t="s">
        <v>33</v>
      </c>
      <c r="U18" s="22" t="s">
        <v>33</v>
      </c>
      <c r="V18" s="22" t="s">
        <v>33</v>
      </c>
      <c r="W18" s="22" t="s">
        <v>33</v>
      </c>
      <c r="X18" s="22" t="s">
        <v>33</v>
      </c>
      <c r="Y18" s="22" t="s">
        <v>33</v>
      </c>
      <c r="Z18" s="22" t="s">
        <v>33</v>
      </c>
      <c r="AA18" s="22" t="s">
        <v>33</v>
      </c>
      <c r="AB18" s="13" t="s">
        <v>1</v>
      </c>
      <c r="AC18" s="22" t="s">
        <v>33</v>
      </c>
      <c r="AD18" s="22" t="s">
        <v>33</v>
      </c>
      <c r="AE18" s="22" t="s">
        <v>33</v>
      </c>
      <c r="AF18" s="22" t="s">
        <v>33</v>
      </c>
    </row>
    <row r="19" spans="1:32" ht="21" customHeight="1" x14ac:dyDescent="0.25">
      <c r="A19" s="21" t="s">
        <v>11</v>
      </c>
      <c r="B19" s="22" t="s">
        <v>33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13" t="s">
        <v>1</v>
      </c>
      <c r="O19" s="22" t="s">
        <v>33</v>
      </c>
      <c r="P19" s="22" t="s">
        <v>33</v>
      </c>
      <c r="Q19" s="22" t="s">
        <v>33</v>
      </c>
      <c r="R19" s="22" t="s">
        <v>33</v>
      </c>
      <c r="S19" s="22" t="s">
        <v>33</v>
      </c>
      <c r="T19" s="22" t="s">
        <v>33</v>
      </c>
      <c r="U19" s="22" t="s">
        <v>33</v>
      </c>
      <c r="V19" s="22" t="s">
        <v>33</v>
      </c>
      <c r="W19" s="22" t="s">
        <v>33</v>
      </c>
      <c r="X19" s="22" t="s">
        <v>33</v>
      </c>
      <c r="Y19" s="22" t="s">
        <v>33</v>
      </c>
      <c r="Z19" s="22" t="s">
        <v>33</v>
      </c>
      <c r="AA19" s="22" t="s">
        <v>33</v>
      </c>
      <c r="AB19" s="13" t="s">
        <v>1</v>
      </c>
      <c r="AC19" s="22" t="s">
        <v>33</v>
      </c>
      <c r="AD19" s="22" t="s">
        <v>33</v>
      </c>
      <c r="AE19" s="22" t="s">
        <v>33</v>
      </c>
      <c r="AF19" s="22" t="s">
        <v>33</v>
      </c>
    </row>
    <row r="20" spans="1:32" ht="21" customHeight="1" x14ac:dyDescent="0.25">
      <c r="A20" s="21" t="s">
        <v>12</v>
      </c>
      <c r="B20" s="22" t="s">
        <v>33</v>
      </c>
      <c r="C20" s="22" t="s">
        <v>33</v>
      </c>
      <c r="D20" s="22" t="s">
        <v>33</v>
      </c>
      <c r="E20" s="22" t="s">
        <v>33</v>
      </c>
      <c r="F20" s="22" t="s">
        <v>33</v>
      </c>
      <c r="G20" s="22" t="s">
        <v>33</v>
      </c>
      <c r="H20" s="22" t="s">
        <v>33</v>
      </c>
      <c r="I20" s="22" t="s">
        <v>33</v>
      </c>
      <c r="J20" s="22" t="s">
        <v>33</v>
      </c>
      <c r="K20" s="22" t="s">
        <v>33</v>
      </c>
      <c r="L20" s="22" t="s">
        <v>33</v>
      </c>
      <c r="M20" s="22" t="s">
        <v>33</v>
      </c>
      <c r="N20" s="13" t="s">
        <v>1</v>
      </c>
      <c r="O20" s="22" t="s">
        <v>33</v>
      </c>
      <c r="P20" s="22" t="s">
        <v>33</v>
      </c>
      <c r="Q20" s="22" t="s">
        <v>33</v>
      </c>
      <c r="R20" s="22" t="s">
        <v>33</v>
      </c>
      <c r="S20" s="22" t="s">
        <v>33</v>
      </c>
      <c r="T20" s="22" t="s">
        <v>33</v>
      </c>
      <c r="U20" s="22" t="s">
        <v>33</v>
      </c>
      <c r="V20" s="22" t="s">
        <v>33</v>
      </c>
      <c r="W20" s="22" t="s">
        <v>33</v>
      </c>
      <c r="X20" s="22" t="s">
        <v>33</v>
      </c>
      <c r="Y20" s="22" t="s">
        <v>33</v>
      </c>
      <c r="Z20" s="22" t="s">
        <v>33</v>
      </c>
      <c r="AA20" s="22" t="s">
        <v>33</v>
      </c>
      <c r="AB20" s="13" t="s">
        <v>1</v>
      </c>
      <c r="AC20" s="22" t="s">
        <v>33</v>
      </c>
      <c r="AD20" s="22" t="s">
        <v>33</v>
      </c>
      <c r="AE20" s="22" t="s">
        <v>33</v>
      </c>
      <c r="AF20" s="22" t="s">
        <v>33</v>
      </c>
    </row>
    <row r="21" spans="1:32" ht="21" customHeight="1" x14ac:dyDescent="0.25">
      <c r="A21" s="21" t="s">
        <v>13</v>
      </c>
      <c r="B21" s="22" t="s">
        <v>33</v>
      </c>
      <c r="C21" s="22" t="s">
        <v>33</v>
      </c>
      <c r="D21" s="22" t="s">
        <v>33</v>
      </c>
      <c r="E21" s="22" t="s">
        <v>33</v>
      </c>
      <c r="F21" s="22" t="s">
        <v>33</v>
      </c>
      <c r="G21" s="22" t="s">
        <v>33</v>
      </c>
      <c r="H21" s="22" t="s">
        <v>33</v>
      </c>
      <c r="I21" s="22" t="s">
        <v>33</v>
      </c>
      <c r="J21" s="22" t="s">
        <v>33</v>
      </c>
      <c r="K21" s="22" t="s">
        <v>33</v>
      </c>
      <c r="L21" s="22" t="s">
        <v>33</v>
      </c>
      <c r="M21" s="22" t="s">
        <v>33</v>
      </c>
      <c r="N21" s="22" t="s">
        <v>33</v>
      </c>
      <c r="O21" s="22" t="s">
        <v>33</v>
      </c>
      <c r="P21" s="22" t="s">
        <v>33</v>
      </c>
      <c r="Q21" s="22" t="s">
        <v>33</v>
      </c>
      <c r="R21" s="22" t="s">
        <v>33</v>
      </c>
      <c r="S21" s="22" t="s">
        <v>33</v>
      </c>
      <c r="T21" s="22" t="s">
        <v>33</v>
      </c>
      <c r="U21" s="22" t="s">
        <v>33</v>
      </c>
      <c r="V21" s="22" t="s">
        <v>33</v>
      </c>
      <c r="W21" s="22" t="s">
        <v>33</v>
      </c>
      <c r="X21" s="22" t="s">
        <v>33</v>
      </c>
      <c r="Y21" s="22" t="s">
        <v>33</v>
      </c>
      <c r="Z21" s="22" t="s">
        <v>33</v>
      </c>
      <c r="AA21" s="22" t="s">
        <v>33</v>
      </c>
      <c r="AB21" s="22" t="s">
        <v>33</v>
      </c>
      <c r="AC21" s="22" t="s">
        <v>33</v>
      </c>
      <c r="AD21" s="22" t="s">
        <v>33</v>
      </c>
      <c r="AE21" s="22" t="s">
        <v>33</v>
      </c>
      <c r="AF21" s="22" t="s">
        <v>33</v>
      </c>
    </row>
    <row r="22" spans="1:32" ht="21" customHeight="1" x14ac:dyDescent="0.25">
      <c r="A22" s="21" t="s">
        <v>14</v>
      </c>
      <c r="B22" s="22" t="s">
        <v>33</v>
      </c>
      <c r="C22" s="22" t="s">
        <v>33</v>
      </c>
      <c r="D22" s="22" t="s">
        <v>33</v>
      </c>
      <c r="E22" s="22" t="s">
        <v>33</v>
      </c>
      <c r="F22" s="22" t="s">
        <v>33</v>
      </c>
      <c r="G22" s="22" t="s">
        <v>33</v>
      </c>
      <c r="H22" s="22" t="s">
        <v>33</v>
      </c>
      <c r="I22" s="22" t="s">
        <v>33</v>
      </c>
      <c r="J22" s="22" t="s">
        <v>33</v>
      </c>
      <c r="K22" s="22" t="s">
        <v>33</v>
      </c>
      <c r="L22" s="22" t="s">
        <v>33</v>
      </c>
      <c r="M22" s="22" t="s">
        <v>33</v>
      </c>
      <c r="N22" s="22" t="s">
        <v>33</v>
      </c>
      <c r="O22" s="22" t="s">
        <v>33</v>
      </c>
      <c r="P22" s="22" t="s">
        <v>33</v>
      </c>
      <c r="Q22" s="22" t="s">
        <v>33</v>
      </c>
      <c r="R22" s="22" t="s">
        <v>33</v>
      </c>
      <c r="S22" s="22" t="s">
        <v>33</v>
      </c>
      <c r="T22" s="22" t="s">
        <v>33</v>
      </c>
      <c r="U22" s="22" t="s">
        <v>33</v>
      </c>
      <c r="V22" s="22" t="s">
        <v>33</v>
      </c>
      <c r="W22" s="22" t="s">
        <v>33</v>
      </c>
      <c r="X22" s="22" t="s">
        <v>33</v>
      </c>
      <c r="Y22" s="22" t="s">
        <v>33</v>
      </c>
      <c r="Z22" s="22" t="s">
        <v>33</v>
      </c>
      <c r="AA22" s="22" t="s">
        <v>33</v>
      </c>
      <c r="AB22" s="22" t="s">
        <v>33</v>
      </c>
      <c r="AC22" s="22" t="s">
        <v>33</v>
      </c>
      <c r="AD22" s="22" t="s">
        <v>33</v>
      </c>
      <c r="AE22" s="22" t="s">
        <v>33</v>
      </c>
      <c r="AF22" s="22" t="s">
        <v>33</v>
      </c>
    </row>
    <row r="23" spans="1:32" ht="21" customHeight="1" x14ac:dyDescent="0.25">
      <c r="A23" s="21" t="s">
        <v>15</v>
      </c>
      <c r="B23" s="22" t="s">
        <v>33</v>
      </c>
      <c r="C23" s="22" t="s">
        <v>33</v>
      </c>
      <c r="D23" s="22" t="s">
        <v>33</v>
      </c>
      <c r="E23" s="22" t="s">
        <v>33</v>
      </c>
      <c r="F23" s="22" t="s">
        <v>33</v>
      </c>
      <c r="G23" s="22" t="s">
        <v>33</v>
      </c>
      <c r="H23" s="22" t="s">
        <v>33</v>
      </c>
      <c r="I23" s="22" t="s">
        <v>33</v>
      </c>
      <c r="J23" s="22" t="s">
        <v>33</v>
      </c>
      <c r="K23" s="22" t="s">
        <v>33</v>
      </c>
      <c r="L23" s="22" t="s">
        <v>33</v>
      </c>
      <c r="M23" s="22" t="s">
        <v>33</v>
      </c>
      <c r="N23" s="22" t="s">
        <v>33</v>
      </c>
      <c r="O23" s="22" t="s">
        <v>33</v>
      </c>
      <c r="P23" s="22" t="s">
        <v>33</v>
      </c>
      <c r="Q23" s="22" t="s">
        <v>33</v>
      </c>
      <c r="R23" s="22" t="s">
        <v>33</v>
      </c>
      <c r="S23" s="22" t="s">
        <v>33</v>
      </c>
      <c r="T23" s="22" t="s">
        <v>33</v>
      </c>
      <c r="U23" s="22" t="s">
        <v>33</v>
      </c>
      <c r="V23" s="22" t="s">
        <v>33</v>
      </c>
      <c r="W23" s="22" t="s">
        <v>33</v>
      </c>
      <c r="X23" s="22" t="s">
        <v>33</v>
      </c>
      <c r="Y23" s="22" t="s">
        <v>33</v>
      </c>
      <c r="Z23" s="22" t="s">
        <v>33</v>
      </c>
      <c r="AA23" s="22" t="s">
        <v>33</v>
      </c>
      <c r="AB23" s="22" t="s">
        <v>33</v>
      </c>
      <c r="AC23" s="22" t="s">
        <v>33</v>
      </c>
      <c r="AD23" s="22" t="s">
        <v>33</v>
      </c>
      <c r="AE23" s="22" t="s">
        <v>33</v>
      </c>
      <c r="AF23" s="22" t="s">
        <v>33</v>
      </c>
    </row>
    <row r="24" spans="1:32" ht="21" customHeight="1" x14ac:dyDescent="0.25">
      <c r="A24" s="21" t="s">
        <v>16</v>
      </c>
      <c r="B24" s="22" t="s">
        <v>33</v>
      </c>
      <c r="C24" s="22" t="s">
        <v>33</v>
      </c>
      <c r="D24" s="22" t="s">
        <v>33</v>
      </c>
      <c r="E24" s="22" t="s">
        <v>33</v>
      </c>
      <c r="F24" s="22" t="s">
        <v>33</v>
      </c>
      <c r="G24" s="22" t="s">
        <v>33</v>
      </c>
      <c r="H24" s="22" t="s">
        <v>33</v>
      </c>
      <c r="I24" s="22" t="s">
        <v>33</v>
      </c>
      <c r="J24" s="22" t="s">
        <v>33</v>
      </c>
      <c r="K24" s="22" t="s">
        <v>33</v>
      </c>
      <c r="L24" s="22" t="s">
        <v>33</v>
      </c>
      <c r="M24" s="22" t="s">
        <v>33</v>
      </c>
      <c r="N24" s="22" t="s">
        <v>33</v>
      </c>
      <c r="O24" s="22" t="s">
        <v>33</v>
      </c>
      <c r="P24" s="22" t="s">
        <v>33</v>
      </c>
      <c r="Q24" s="22" t="s">
        <v>33</v>
      </c>
      <c r="R24" s="22" t="s">
        <v>33</v>
      </c>
      <c r="S24" s="22" t="s">
        <v>33</v>
      </c>
      <c r="T24" s="22" t="s">
        <v>33</v>
      </c>
      <c r="U24" s="22" t="s">
        <v>33</v>
      </c>
      <c r="V24" s="22" t="s">
        <v>33</v>
      </c>
      <c r="W24" s="22" t="s">
        <v>33</v>
      </c>
      <c r="X24" s="22" t="s">
        <v>33</v>
      </c>
      <c r="Y24" s="22" t="s">
        <v>33</v>
      </c>
      <c r="Z24" s="22" t="s">
        <v>33</v>
      </c>
      <c r="AA24" s="22" t="s">
        <v>33</v>
      </c>
      <c r="AB24" s="22" t="s">
        <v>33</v>
      </c>
      <c r="AC24" s="22" t="s">
        <v>33</v>
      </c>
      <c r="AD24" s="22" t="s">
        <v>33</v>
      </c>
      <c r="AE24" s="22" t="s">
        <v>33</v>
      </c>
      <c r="AF24" s="22" t="s">
        <v>33</v>
      </c>
    </row>
    <row r="25" spans="1:32" ht="21" customHeight="1" x14ac:dyDescent="0.25">
      <c r="A25" s="21" t="s">
        <v>17</v>
      </c>
      <c r="B25" s="22" t="s">
        <v>33</v>
      </c>
      <c r="C25" s="22" t="s">
        <v>33</v>
      </c>
      <c r="D25" s="31" t="s">
        <v>33</v>
      </c>
      <c r="E25" s="31" t="s">
        <v>33</v>
      </c>
      <c r="F25" s="31" t="s">
        <v>33</v>
      </c>
      <c r="G25" s="14" t="s">
        <v>22</v>
      </c>
      <c r="H25" s="22" t="s">
        <v>33</v>
      </c>
      <c r="I25" s="14" t="s">
        <v>22</v>
      </c>
      <c r="J25" s="22" t="s">
        <v>33</v>
      </c>
      <c r="K25" s="22" t="s">
        <v>33</v>
      </c>
      <c r="L25" s="22" t="s">
        <v>33</v>
      </c>
      <c r="M25" s="22" t="s">
        <v>33</v>
      </c>
      <c r="N25" s="14" t="s">
        <v>22</v>
      </c>
      <c r="O25" s="22" t="s">
        <v>33</v>
      </c>
      <c r="P25" s="22" t="s">
        <v>33</v>
      </c>
      <c r="Q25" s="22" t="s">
        <v>33</v>
      </c>
      <c r="R25" s="22" t="s">
        <v>33</v>
      </c>
      <c r="S25" s="22" t="s">
        <v>33</v>
      </c>
      <c r="T25" s="22" t="s">
        <v>33</v>
      </c>
      <c r="U25" s="22" t="s">
        <v>33</v>
      </c>
      <c r="V25" s="22" t="s">
        <v>33</v>
      </c>
      <c r="W25" s="22" t="s">
        <v>33</v>
      </c>
      <c r="X25" s="22" t="s">
        <v>33</v>
      </c>
      <c r="Y25" s="22" t="s">
        <v>33</v>
      </c>
      <c r="Z25" s="22" t="s">
        <v>33</v>
      </c>
      <c r="AA25" s="22" t="s">
        <v>33</v>
      </c>
      <c r="AB25" s="22" t="s">
        <v>33</v>
      </c>
      <c r="AC25" s="22" t="s">
        <v>33</v>
      </c>
      <c r="AD25" s="22" t="s">
        <v>33</v>
      </c>
      <c r="AE25" s="22" t="s">
        <v>33</v>
      </c>
      <c r="AF25" s="22" t="s">
        <v>33</v>
      </c>
    </row>
    <row r="26" spans="1:32" ht="21" customHeight="1" x14ac:dyDescent="0.25">
      <c r="A26" s="21" t="s">
        <v>18</v>
      </c>
      <c r="B26" s="22" t="s">
        <v>33</v>
      </c>
      <c r="C26" s="14" t="s">
        <v>22</v>
      </c>
      <c r="D26" s="31" t="s">
        <v>33</v>
      </c>
      <c r="E26" s="31" t="s">
        <v>33</v>
      </c>
      <c r="F26" s="31" t="s">
        <v>33</v>
      </c>
      <c r="G26" s="14" t="s">
        <v>22</v>
      </c>
      <c r="H26" s="22" t="s">
        <v>33</v>
      </c>
      <c r="I26" s="14" t="s">
        <v>22</v>
      </c>
      <c r="J26" s="14" t="s">
        <v>22</v>
      </c>
      <c r="K26" s="22" t="s">
        <v>33</v>
      </c>
      <c r="L26" s="22" t="s">
        <v>33</v>
      </c>
      <c r="M26" s="22" t="s">
        <v>33</v>
      </c>
      <c r="N26" s="14" t="s">
        <v>22</v>
      </c>
      <c r="O26" s="22" t="s">
        <v>33</v>
      </c>
      <c r="P26" s="22" t="s">
        <v>33</v>
      </c>
      <c r="Q26" s="14" t="s">
        <v>22</v>
      </c>
      <c r="R26" s="22" t="s">
        <v>33</v>
      </c>
      <c r="S26" s="22" t="s">
        <v>33</v>
      </c>
      <c r="T26" s="22" t="s">
        <v>33</v>
      </c>
      <c r="U26" s="22" t="s">
        <v>33</v>
      </c>
      <c r="V26" s="22" t="s">
        <v>33</v>
      </c>
      <c r="W26" s="22" t="s">
        <v>33</v>
      </c>
      <c r="X26" s="14" t="s">
        <v>22</v>
      </c>
      <c r="Y26" s="22" t="s">
        <v>33</v>
      </c>
      <c r="Z26" s="22" t="s">
        <v>33</v>
      </c>
      <c r="AA26" s="22" t="s">
        <v>33</v>
      </c>
      <c r="AB26" s="22" t="s">
        <v>33</v>
      </c>
      <c r="AC26" s="22" t="s">
        <v>33</v>
      </c>
      <c r="AD26" s="22" t="s">
        <v>33</v>
      </c>
      <c r="AE26" s="22" t="s">
        <v>33</v>
      </c>
      <c r="AF26" s="22" t="s">
        <v>33</v>
      </c>
    </row>
    <row r="27" spans="1:32" ht="21" customHeight="1" x14ac:dyDescent="0.25">
      <c r="A27" s="21" t="s">
        <v>19</v>
      </c>
      <c r="B27" s="22" t="s">
        <v>33</v>
      </c>
      <c r="C27" s="14" t="s">
        <v>22</v>
      </c>
      <c r="D27" s="22" t="s">
        <v>33</v>
      </c>
      <c r="E27" s="22" t="s">
        <v>33</v>
      </c>
      <c r="F27" s="22" t="s">
        <v>33</v>
      </c>
      <c r="G27" s="22" t="s">
        <v>33</v>
      </c>
      <c r="H27" s="22" t="s">
        <v>33</v>
      </c>
      <c r="I27" s="22" t="s">
        <v>33</v>
      </c>
      <c r="J27" s="14" t="s">
        <v>22</v>
      </c>
      <c r="K27" s="22" t="s">
        <v>33</v>
      </c>
      <c r="L27" s="22" t="s">
        <v>33</v>
      </c>
      <c r="M27" s="22" t="s">
        <v>33</v>
      </c>
      <c r="N27" s="22" t="s">
        <v>33</v>
      </c>
      <c r="O27" s="22" t="s">
        <v>33</v>
      </c>
      <c r="P27" s="22" t="s">
        <v>33</v>
      </c>
      <c r="Q27" s="14" t="s">
        <v>22</v>
      </c>
      <c r="R27" s="22" t="s">
        <v>33</v>
      </c>
      <c r="S27" s="22" t="s">
        <v>33</v>
      </c>
      <c r="T27" s="22" t="s">
        <v>33</v>
      </c>
      <c r="U27" s="22" t="s">
        <v>33</v>
      </c>
      <c r="V27" s="22" t="s">
        <v>33</v>
      </c>
      <c r="W27" s="22" t="s">
        <v>33</v>
      </c>
      <c r="X27" s="14" t="s">
        <v>22</v>
      </c>
      <c r="Y27" s="22" t="s">
        <v>33</v>
      </c>
      <c r="Z27" s="22" t="s">
        <v>33</v>
      </c>
      <c r="AA27" s="22" t="s">
        <v>33</v>
      </c>
      <c r="AB27" s="22" t="s">
        <v>33</v>
      </c>
      <c r="AC27" s="22" t="s">
        <v>33</v>
      </c>
      <c r="AD27" s="22" t="s">
        <v>33</v>
      </c>
      <c r="AE27" s="22" t="s">
        <v>33</v>
      </c>
      <c r="AF27" s="22" t="s">
        <v>33</v>
      </c>
    </row>
    <row r="28" spans="1:32" ht="21" customHeight="1" x14ac:dyDescent="0.25">
      <c r="A28" s="23" t="s">
        <v>20</v>
      </c>
      <c r="B28" s="22" t="s">
        <v>33</v>
      </c>
      <c r="C28" s="22" t="s">
        <v>33</v>
      </c>
      <c r="D28" s="22" t="s">
        <v>33</v>
      </c>
      <c r="E28" s="22" t="s">
        <v>33</v>
      </c>
      <c r="F28" s="22" t="s">
        <v>33</v>
      </c>
      <c r="G28" s="22" t="s">
        <v>33</v>
      </c>
      <c r="H28" s="22" t="s">
        <v>33</v>
      </c>
      <c r="I28" s="22" t="s">
        <v>33</v>
      </c>
      <c r="J28" s="22" t="s">
        <v>33</v>
      </c>
      <c r="K28" s="22" t="s">
        <v>33</v>
      </c>
      <c r="L28" s="22" t="s">
        <v>33</v>
      </c>
      <c r="M28" s="22" t="s">
        <v>33</v>
      </c>
      <c r="N28" s="22" t="s">
        <v>33</v>
      </c>
      <c r="O28" s="22" t="s">
        <v>33</v>
      </c>
      <c r="P28" s="22" t="s">
        <v>33</v>
      </c>
      <c r="Q28" s="22" t="s">
        <v>33</v>
      </c>
      <c r="R28" s="22" t="s">
        <v>33</v>
      </c>
      <c r="S28" s="22" t="s">
        <v>33</v>
      </c>
      <c r="T28" s="22" t="s">
        <v>33</v>
      </c>
      <c r="U28" s="22" t="s">
        <v>33</v>
      </c>
      <c r="V28" s="22" t="s">
        <v>33</v>
      </c>
      <c r="W28" s="22" t="s">
        <v>33</v>
      </c>
      <c r="X28" s="22" t="s">
        <v>33</v>
      </c>
      <c r="Y28" s="22" t="s">
        <v>33</v>
      </c>
      <c r="Z28" s="22" t="s">
        <v>33</v>
      </c>
      <c r="AA28" s="22" t="s">
        <v>33</v>
      </c>
      <c r="AB28" s="22" t="s">
        <v>33</v>
      </c>
      <c r="AC28" s="22" t="s">
        <v>33</v>
      </c>
      <c r="AD28" s="22" t="s">
        <v>33</v>
      </c>
      <c r="AE28" s="22" t="s">
        <v>36</v>
      </c>
      <c r="AF28" s="22" t="s">
        <v>36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7" t="s">
        <v>30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8.75" customHeight="1" x14ac:dyDescent="0.25">
      <c r="A31" s="24" t="s">
        <v>66</v>
      </c>
    </row>
    <row r="32" spans="1:32" ht="18.75" customHeight="1" x14ac:dyDescent="0.25">
      <c r="A32" s="24" t="s">
        <v>67</v>
      </c>
    </row>
  </sheetData>
  <phoneticPr fontId="2" type="noConversion"/>
  <conditionalFormatting sqref="B17:B18">
    <cfRule type="expression" dxfId="124" priority="1">
      <formula>B17="A"</formula>
    </cfRule>
    <cfRule type="expression" dxfId="123" priority="2">
      <formula>B17="S"</formula>
    </cfRule>
    <cfRule type="expression" dxfId="122" priority="3">
      <formula>B17="M"</formula>
    </cfRule>
    <cfRule type="expression" dxfId="121" priority="4">
      <formula>B17="B"</formula>
    </cfRule>
    <cfRule type="expression" dxfId="120" priority="5">
      <formula>B17="T/P"</formula>
    </cfRule>
  </conditionalFormatting>
  <conditionalFormatting sqref="B25:B27">
    <cfRule type="expression" dxfId="119" priority="301">
      <formula>B25="A"</formula>
    </cfRule>
    <cfRule type="expression" dxfId="118" priority="302">
      <formula>B25="S"</formula>
    </cfRule>
    <cfRule type="expression" dxfId="117" priority="305">
      <formula>B25="T/P"</formula>
    </cfRule>
    <cfRule type="expression" dxfId="116" priority="304">
      <formula>B25="B"</formula>
    </cfRule>
    <cfRule type="expression" dxfId="115" priority="303">
      <formula>B25="M"</formula>
    </cfRule>
  </conditionalFormatting>
  <conditionalFormatting sqref="B15:M16">
    <cfRule type="expression" dxfId="114" priority="146">
      <formula>B15="A"</formula>
    </cfRule>
    <cfRule type="expression" dxfId="113" priority="147">
      <formula>B15="S"</formula>
    </cfRule>
    <cfRule type="expression" dxfId="112" priority="148">
      <formula>B15="M"</formula>
    </cfRule>
    <cfRule type="expression" dxfId="111" priority="149">
      <formula>B15="B"</formula>
    </cfRule>
    <cfRule type="expression" dxfId="110" priority="150">
      <formula>B15="T/P"</formula>
    </cfRule>
  </conditionalFormatting>
  <conditionalFormatting sqref="B19:M20">
    <cfRule type="expression" dxfId="109" priority="66">
      <formula>B19="A"</formula>
    </cfRule>
    <cfRule type="expression" dxfId="108" priority="67">
      <formula>B19="S"</formula>
    </cfRule>
    <cfRule type="expression" dxfId="107" priority="68">
      <formula>B19="M"</formula>
    </cfRule>
    <cfRule type="expression" dxfId="106" priority="70">
      <formula>B19="T/P"</formula>
    </cfRule>
    <cfRule type="expression" dxfId="105" priority="69">
      <formula>B19="B"</formula>
    </cfRule>
  </conditionalFormatting>
  <conditionalFormatting sqref="B13:N14">
    <cfRule type="expression" dxfId="104" priority="156">
      <formula>B13="A"</formula>
    </cfRule>
    <cfRule type="expression" dxfId="103" priority="157">
      <formula>B13="S"</formula>
    </cfRule>
    <cfRule type="expression" dxfId="102" priority="158">
      <formula>B13="M"</formula>
    </cfRule>
    <cfRule type="expression" dxfId="101" priority="159">
      <formula>B13="B"</formula>
    </cfRule>
    <cfRule type="expression" dxfId="100" priority="160">
      <formula>B13="T/P"</formula>
    </cfRule>
  </conditionalFormatting>
  <conditionalFormatting sqref="B21:P24">
    <cfRule type="expression" dxfId="99" priority="410">
      <formula>B21="T/P"</formula>
    </cfRule>
    <cfRule type="expression" dxfId="98" priority="409">
      <formula>B21="B"</formula>
    </cfRule>
    <cfRule type="expression" dxfId="97" priority="408">
      <formula>B21="M"</formula>
    </cfRule>
    <cfRule type="expression" dxfId="96" priority="407">
      <formula>B21="S"</formula>
    </cfRule>
    <cfRule type="expression" dxfId="95" priority="406">
      <formula>B21="A"</formula>
    </cfRule>
  </conditionalFormatting>
  <conditionalFormatting sqref="B28:P28">
    <cfRule type="expression" dxfId="94" priority="376">
      <formula>B28="A"</formula>
    </cfRule>
    <cfRule type="expression" dxfId="93" priority="380">
      <formula>B28="T/P"</formula>
    </cfRule>
    <cfRule type="expression" dxfId="92" priority="379">
      <formula>B28="B"</formula>
    </cfRule>
    <cfRule type="expression" dxfId="91" priority="378">
      <formula>B28="M"</formula>
    </cfRule>
    <cfRule type="expression" dxfId="90" priority="377">
      <formula>B28="S"</formula>
    </cfRule>
  </conditionalFormatting>
  <conditionalFormatting sqref="C25">
    <cfRule type="expression" dxfId="89" priority="136">
      <formula>C25="A"</formula>
    </cfRule>
    <cfRule type="expression" dxfId="88" priority="137">
      <formula>C25="S"</formula>
    </cfRule>
    <cfRule type="expression" dxfId="87" priority="138">
      <formula>C25="M"</formula>
    </cfRule>
    <cfRule type="expression" dxfId="86" priority="139">
      <formula>C25="B"</formula>
    </cfRule>
    <cfRule type="expression" dxfId="85" priority="140">
      <formula>C25="T/P"</formula>
    </cfRule>
  </conditionalFormatting>
  <conditionalFormatting sqref="D25:F26">
    <cfRule type="expression" dxfId="84" priority="313">
      <formula>D25="M"</formula>
    </cfRule>
    <cfRule type="expression" dxfId="83" priority="314">
      <formula>D25="B"</formula>
    </cfRule>
    <cfRule type="expression" dxfId="82" priority="315">
      <formula>D25="T/P"</formula>
    </cfRule>
    <cfRule type="expression" dxfId="81" priority="311">
      <formula>D25="A"</formula>
    </cfRule>
    <cfRule type="expression" dxfId="80" priority="312">
      <formula>D25="S"</formula>
    </cfRule>
  </conditionalFormatting>
  <conditionalFormatting sqref="D17:G18 I17:I18 K17:M18">
    <cfRule type="expression" dxfId="79" priority="76">
      <formula>D17="A"</formula>
    </cfRule>
    <cfRule type="expression" dxfId="78" priority="80">
      <formula>D17="T/P"</formula>
    </cfRule>
    <cfRule type="expression" dxfId="77" priority="77">
      <formula>D17="S"</formula>
    </cfRule>
    <cfRule type="expression" dxfId="76" priority="78">
      <formula>D17="M"</formula>
    </cfRule>
    <cfRule type="expression" dxfId="75" priority="79">
      <formula>D17="B"</formula>
    </cfRule>
  </conditionalFormatting>
  <conditionalFormatting sqref="D27:I27">
    <cfRule type="expression" dxfId="74" priority="395">
      <formula>D27="T/P"</formula>
    </cfRule>
    <cfRule type="expression" dxfId="73" priority="394">
      <formula>D27="B"</formula>
    </cfRule>
    <cfRule type="expression" dxfId="72" priority="393">
      <formula>D27="M"</formula>
    </cfRule>
    <cfRule type="expression" dxfId="71" priority="392">
      <formula>D27="S"</formula>
    </cfRule>
    <cfRule type="expression" dxfId="70" priority="391">
      <formula>D27="A"</formula>
    </cfRule>
  </conditionalFormatting>
  <conditionalFormatting sqref="J25 H25:H26">
    <cfRule type="expression" dxfId="69" priority="131">
      <formula>H25="A"</formula>
    </cfRule>
    <cfRule type="expression" dxfId="68" priority="132">
      <formula>H25="S"</formula>
    </cfRule>
    <cfRule type="expression" dxfId="67" priority="133">
      <formula>H25="M"</formula>
    </cfRule>
    <cfRule type="expression" dxfId="66" priority="134">
      <formula>H25="B"</formula>
    </cfRule>
    <cfRule type="expression" dxfId="65" priority="135">
      <formula>H25="T/P"</formula>
    </cfRule>
  </conditionalFormatting>
  <conditionalFormatting sqref="K25:M26 O25:P26">
    <cfRule type="expression" dxfId="64" priority="335">
      <formula>K25="T/P"</formula>
    </cfRule>
    <cfRule type="expression" dxfId="63" priority="331">
      <formula>K25="A"</formula>
    </cfRule>
    <cfRule type="expression" dxfId="62" priority="334">
      <formula>K25="B"</formula>
    </cfRule>
    <cfRule type="expression" dxfId="61" priority="333">
      <formula>K25="M"</formula>
    </cfRule>
    <cfRule type="expression" dxfId="60" priority="332">
      <formula>K25="S"</formula>
    </cfRule>
  </conditionalFormatting>
  <conditionalFormatting sqref="K27:P27">
    <cfRule type="expression" dxfId="59" priority="348">
      <formula>K27="M"</formula>
    </cfRule>
    <cfRule type="expression" dxfId="58" priority="347">
      <formula>K27="S"</formula>
    </cfRule>
    <cfRule type="expression" dxfId="57" priority="346">
      <formula>K27="A"</formula>
    </cfRule>
    <cfRule type="expression" dxfId="56" priority="350">
      <formula>K27="T/P"</formula>
    </cfRule>
    <cfRule type="expression" dxfId="55" priority="349">
      <formula>K27="B"</formula>
    </cfRule>
  </conditionalFormatting>
  <conditionalFormatting sqref="O13:O20">
    <cfRule type="expression" dxfId="54" priority="7">
      <formula>O13="S"</formula>
    </cfRule>
    <cfRule type="expression" dxfId="53" priority="8">
      <formula>O13="M"</formula>
    </cfRule>
    <cfRule type="expression" dxfId="52" priority="9">
      <formula>O13="B"</formula>
    </cfRule>
    <cfRule type="expression" dxfId="51" priority="10">
      <formula>O13="T/P"</formula>
    </cfRule>
    <cfRule type="expression" dxfId="50" priority="6">
      <formula>O13="A"</formula>
    </cfRule>
  </conditionalFormatting>
  <conditionalFormatting sqref="P13:P20">
    <cfRule type="expression" dxfId="49" priority="86">
      <formula>P13="A"</formula>
    </cfRule>
    <cfRule type="expression" dxfId="48" priority="87">
      <formula>P13="S"</formula>
    </cfRule>
    <cfRule type="expression" dxfId="47" priority="88">
      <formula>P13="M"</formula>
    </cfRule>
    <cfRule type="expression" dxfId="46" priority="89">
      <formula>P13="B"</formula>
    </cfRule>
    <cfRule type="expression" dxfId="45" priority="90">
      <formula>P13="T/P"</formula>
    </cfRule>
  </conditionalFormatting>
  <conditionalFormatting sqref="Q13:Z25 R26:W27 Y26:Z27 Q28:Z28">
    <cfRule type="expression" dxfId="44" priority="167">
      <formula>Q13="S"</formula>
    </cfRule>
    <cfRule type="expression" dxfId="43" priority="166">
      <formula>Q13="A"</formula>
    </cfRule>
    <cfRule type="expression" dxfId="42" priority="168">
      <formula>Q13="M"</formula>
    </cfRule>
    <cfRule type="expression" dxfId="41" priority="169">
      <formula>Q13="B"</formula>
    </cfRule>
    <cfRule type="expression" dxfId="40" priority="170">
      <formula>Q13="T/P"</formula>
    </cfRule>
  </conditionalFormatting>
  <conditionalFormatting sqref="AA15:AA20">
    <cfRule type="expression" dxfId="39" priority="162">
      <formula>AA15="S"</formula>
    </cfRule>
    <cfRule type="expression" dxfId="38" priority="161">
      <formula>AA15="A"</formula>
    </cfRule>
    <cfRule type="expression" dxfId="37" priority="164">
      <formula>AA15="B"</formula>
    </cfRule>
    <cfRule type="expression" dxfId="36" priority="165">
      <formula>AA15="T/P"</formula>
    </cfRule>
    <cfRule type="expression" dxfId="35" priority="163">
      <formula>AA15="M"</formula>
    </cfRule>
  </conditionalFormatting>
  <conditionalFormatting sqref="AA13:AB14">
    <cfRule type="expression" dxfId="34" priority="216">
      <formula>AA13="A"</formula>
    </cfRule>
    <cfRule type="expression" dxfId="33" priority="218">
      <formula>AA13="M"</formula>
    </cfRule>
    <cfRule type="expression" dxfId="32" priority="217">
      <formula>AA13="S"</formula>
    </cfRule>
    <cfRule type="expression" dxfId="31" priority="220">
      <formula>AA13="T/P"</formula>
    </cfRule>
    <cfRule type="expression" dxfId="30" priority="219">
      <formula>AA13="B"</formula>
    </cfRule>
  </conditionalFormatting>
  <conditionalFormatting sqref="AA21:AD28">
    <cfRule type="expression" dxfId="29" priority="340">
      <formula>AA21="T/P"</formula>
    </cfRule>
    <cfRule type="expression" dxfId="28" priority="336">
      <formula>AA21="A"</formula>
    </cfRule>
    <cfRule type="expression" dxfId="27" priority="337">
      <formula>AA21="S"</formula>
    </cfRule>
    <cfRule type="expression" dxfId="26" priority="338">
      <formula>AA21="M"</formula>
    </cfRule>
    <cfRule type="expression" dxfId="25" priority="339">
      <formula>AA21="B"</formula>
    </cfRule>
  </conditionalFormatting>
  <conditionalFormatting sqref="AC14:AC20">
    <cfRule type="expression" dxfId="24" priority="36">
      <formula>AC14="A"</formula>
    </cfRule>
    <cfRule type="expression" dxfId="23" priority="37">
      <formula>AC14="S"</formula>
    </cfRule>
    <cfRule type="expression" dxfId="22" priority="38">
      <formula>AC14="M"</formula>
    </cfRule>
    <cfRule type="expression" dxfId="21" priority="39">
      <formula>AC14="B"</formula>
    </cfRule>
    <cfRule type="expression" dxfId="20" priority="40">
      <formula>AC14="T/P"</formula>
    </cfRule>
  </conditionalFormatting>
  <conditionalFormatting sqref="AC13:AD13">
    <cfRule type="expression" dxfId="19" priority="128">
      <formula>AC13="M"</formula>
    </cfRule>
    <cfRule type="expression" dxfId="18" priority="126">
      <formula>AC13="A"</formula>
    </cfRule>
    <cfRule type="expression" dxfId="17" priority="127">
      <formula>AC13="S"</formula>
    </cfRule>
    <cfRule type="expression" dxfId="16" priority="130">
      <formula>AC13="T/P"</formula>
    </cfRule>
    <cfRule type="expression" dxfId="15" priority="129">
      <formula>AC13="B"</formula>
    </cfRule>
  </conditionalFormatting>
  <conditionalFormatting sqref="AD14:AF20">
    <cfRule type="expression" dxfId="14" priority="269">
      <formula>AD14="B"</formula>
    </cfRule>
    <cfRule type="expression" dxfId="13" priority="267">
      <formula>AD14="S"</formula>
    </cfRule>
    <cfRule type="expression" dxfId="12" priority="268">
      <formula>AD14="M"</formula>
    </cfRule>
    <cfRule type="expression" dxfId="11" priority="266">
      <formula>AD14="A"</formula>
    </cfRule>
    <cfRule type="expression" dxfId="10" priority="270">
      <formula>AD14="T/P"</formula>
    </cfRule>
  </conditionalFormatting>
  <conditionalFormatting sqref="AE13:AF13">
    <cfRule type="expression" dxfId="9" priority="121">
      <formula>AE13="A"</formula>
    </cfRule>
    <cfRule type="expression" dxfId="8" priority="122">
      <formula>AE13="S"</formula>
    </cfRule>
    <cfRule type="expression" dxfId="7" priority="125">
      <formula>AE13="T/P"</formula>
    </cfRule>
    <cfRule type="expression" dxfId="6" priority="124">
      <formula>AE13="B"</formula>
    </cfRule>
    <cfRule type="expression" dxfId="5" priority="123">
      <formula>AE13="M"</formula>
    </cfRule>
  </conditionalFormatting>
  <conditionalFormatting sqref="AE21:AF28">
    <cfRule type="expression" dxfId="4" priority="232">
      <formula>AE21="S"</formula>
    </cfRule>
    <cfRule type="expression" dxfId="3" priority="233">
      <formula>AE21="M"</formula>
    </cfRule>
    <cfRule type="expression" dxfId="2" priority="234">
      <formula>AE21="B"</formula>
    </cfRule>
    <cfRule type="expression" dxfId="1" priority="231">
      <formula>AE21="A"</formula>
    </cfRule>
    <cfRule type="expression" dxfId="0" priority="235">
      <formula>AE21="T/P"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KAK</cp:lastModifiedBy>
  <cp:lastPrinted>2024-08-21T00:57:48Z</cp:lastPrinted>
  <dcterms:created xsi:type="dcterms:W3CDTF">2024-05-10T01:29:42Z</dcterms:created>
  <dcterms:modified xsi:type="dcterms:W3CDTF">2026-06-05T08:24:32Z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