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50_001\Twwsc\AAII-Becky\5booking chart\Fitness room time table\2025\"/>
    </mc:Choice>
  </mc:AlternateContent>
  <xr:revisionPtr revIDLastSave="0" documentId="13_ncr:1_{85A0E4D0-A0A8-44DF-B3CF-DDE2F61F398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<sst xmlns="http://schemas.openxmlformats.org/spreadsheetml/2006/main" count="563" uniqueCount="68">
  <si>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</si>
  <si>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</si>
  <si>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</si>
  <si>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</si>
  <si>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</si>
  <si>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</si>
  <si>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</si>
  <si>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</si>
  <si>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</si>
  <si>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</si>
  <si>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</si>
  <si>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</si>
  <si>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</si>
  <si>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</si>
  <si>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</si>
  <si>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</si>
  <si>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</si>
  <si>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</si>
  <si>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</si>
  <si>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</si>
  <si>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</si>
  <si>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</si>
  <si>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</si>
  <si>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</si>
  <si>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</si>
  <si>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</si>
  <si>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</si>
  <si>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</si>
  <si>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</si>
  <si>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</si>
  <si>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</si>
  <si>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</si>
  <si>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7</t>
    </r>
    <phoneticPr fontId="2" type="noConversion"/>
  </si>
  <si>
    <r>
      <rPr>
        <b/>
        <sz val="20"/>
        <rFont val="細明體"/>
        <family val="3"/>
        <charset val="136"/>
      </rPr>
      <t>荃灣西約體育館健身室開放時間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West Sports Centre in Dec 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</si>
  <si>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</si>
  <si>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</si>
  <si>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</si>
  <si>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</si>
  <si>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</si>
  <si>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</si>
  <si>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</si>
  <si>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8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</si>
  <si>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9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</si>
  <si>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</si>
  <si>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</si>
  <si>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</si>
  <si>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</si>
  <si>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</si>
  <si>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15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</si>
  <si>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</si>
  <si>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</si>
  <si>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</si>
  <si>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</si>
  <si>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</si>
  <si>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</si>
  <si>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</si>
  <si>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</si>
  <si>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</si>
  <si>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</si>
  <si>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</si>
  <si>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</si>
  <si>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</si>
  <si>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20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</si>
  <si>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</si>
  <si>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</si>
  <si>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t>T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</si>
  <si>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03.11.2025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</si>
  <si>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03.11.2025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</si>
</sst>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top"/>
    </xf>
    <xf numFmtId="0" fontId="12" fillId="7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2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68" dataDxfId="66" headerRowBorderDxfId="67" tableBorderDxfId="65" totalsRowBorderDxfId="64">
  <autoFilter ref="A12:AF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63" totalsRowDxfId="62"/>
    <tableColumn id="2" xr3:uid="{00000000-0010-0000-0000-000002000000}" name="1_x000a_週一_x000a_Mon" dataDxfId="61" totalsRowDxfId="60"/>
    <tableColumn id="3" xr3:uid="{00000000-0010-0000-0000-000003000000}" name="2_x000a_週二_x000a_Tue" dataDxfId="59" totalsRowDxfId="58"/>
    <tableColumn id="4" xr3:uid="{00000000-0010-0000-0000-000004000000}" name="3_x000a_週三_x000a_Wed" dataDxfId="57" totalsRowDxfId="56"/>
    <tableColumn id="5" xr3:uid="{00000000-0010-0000-0000-000005000000}" name="4_x000a_週四_x000a_Thu" dataDxfId="55" totalsRowDxfId="54"/>
    <tableColumn id="6" xr3:uid="{00000000-0010-0000-0000-000006000000}" name="5_x000a_週五_x000a_Fri" dataDxfId="53" totalsRowDxfId="52"/>
    <tableColumn id="7" xr3:uid="{00000000-0010-0000-0000-000007000000}" name="6_x000a_週六_x000a_Sat" dataDxfId="51" totalsRowDxfId="50"/>
    <tableColumn id="8" xr3:uid="{00000000-0010-0000-0000-000008000000}" name="7_x000a_週日_x000a_Sun" dataDxfId="49" totalsRowDxfId="48"/>
    <tableColumn id="9" xr3:uid="{00000000-0010-0000-0000-000009000000}" name="8_x000a_週一_x000a_Mon" dataDxfId="47" totalsRowDxfId="46"/>
    <tableColumn id="10" xr3:uid="{00000000-0010-0000-0000-00000A000000}" name="9_x000a_週二_x000a_Tue" dataDxfId="45" totalsRowDxfId="44"/>
    <tableColumn id="11" xr3:uid="{00000000-0010-0000-0000-00000B000000}" name="10_x000a_週三_x000a_Wed" dataDxfId="43" totalsRowDxfId="42"/>
    <tableColumn id="12" xr3:uid="{00000000-0010-0000-0000-00000C000000}" name="11_x000a_週四_x000a_Thu" dataDxfId="41" totalsRowDxfId="40"/>
    <tableColumn id="13" xr3:uid="{00000000-0010-0000-0000-00000D000000}" name="12_x000a_週五_x000a_Fri" dataDxfId="39" totalsRowDxfId="38"/>
    <tableColumn id="14" xr3:uid="{00000000-0010-0000-0000-00000E000000}" name="13_x000a_週六_x000a_Sat" dataDxfId="37" totalsRowDxfId="36"/>
    <tableColumn id="15" xr3:uid="{00000000-0010-0000-0000-00000F000000}" name="14_x000a_週日_x000a_Sun" dataDxfId="35" totalsRowDxfId="34"/>
    <tableColumn id="16" xr3:uid="{00000000-0010-0000-0000-000010000000}" name="15_x000a_週一_x000a_Mon" dataDxfId="33" totalsRowDxfId="32"/>
    <tableColumn id="17" xr3:uid="{00000000-0010-0000-0000-000011000000}" name="16_x000a_週二_x000a_Tue" dataDxfId="31" totalsRowDxfId="30"/>
    <tableColumn id="18" xr3:uid="{00000000-0010-0000-0000-000012000000}" name="17_x000a_週三_x000a_Wed" dataDxfId="29" totalsRowDxfId="28"/>
    <tableColumn id="19" xr3:uid="{00000000-0010-0000-0000-000013000000}" name="18_x000a_週四_x000a_Thu" dataDxfId="27" totalsRowDxfId="26"/>
    <tableColumn id="20" xr3:uid="{00000000-0010-0000-0000-000014000000}" name="19_x000a_週五_x000a_Fri" dataDxfId="25" totalsRowDxfId="24"/>
    <tableColumn id="21" xr3:uid="{00000000-0010-0000-0000-000015000000}" name="20_x000a_週六_x000a_Sat" dataDxfId="23" totalsRowDxfId="22"/>
    <tableColumn id="22" xr3:uid="{00000000-0010-0000-0000-000016000000}" name="21_x000a_週日_x000a_Sun" dataDxfId="21" totalsRowDxfId="20"/>
    <tableColumn id="23" xr3:uid="{00000000-0010-0000-0000-000017000000}" name="22_x000a_週一_x000a_Mon" dataDxfId="19" totalsRowDxfId="18"/>
    <tableColumn id="24" xr3:uid="{00000000-0010-0000-0000-000018000000}" name="23_x000a_週二_x000a_Tue" dataDxfId="17" totalsRowDxfId="16"/>
    <tableColumn id="25" xr3:uid="{00000000-0010-0000-0000-000019000000}" name="24_x000a_週三_x000a_Wed" dataDxfId="15" totalsRowDxfId="14"/>
    <tableColumn id="26" xr3:uid="{00000000-0010-0000-0000-00001A000000}" name="25_x000a_週四_x000a_Thu" dataDxfId="13" totalsRowDxfId="12"/>
    <tableColumn id="27" xr3:uid="{00000000-0010-0000-0000-00001B000000}" name="26_x000a_週五_x000a_Fri" dataDxfId="11" totalsRowDxfId="10"/>
    <tableColumn id="28" xr3:uid="{00000000-0010-0000-0000-00001C000000}" name="27_x000a_週六_x000a_Sat" dataDxfId="9" totalsRowDxfId="8"/>
    <tableColumn id="29" xr3:uid="{00000000-0010-0000-0000-00001D000000}" name="28_x000a_週日_x000a_Sun" dataDxfId="7" totalsRowDxfId="6"/>
    <tableColumn id="30" xr3:uid="{00000000-0010-0000-0000-00001E000000}" name="29_x000a_週一_x000a_Mon" dataDxfId="5" totalsRowDxfId="4"/>
    <tableColumn id="31" xr3:uid="{00000000-0010-0000-0000-00001F000000}" name="30_x000a_週二_x000a_Tue" dataDxfId="3" totalsRowDxfId="2"/>
    <tableColumn id="32" xr3:uid="{00000000-0010-0000-0000-000020000000}" name="31_x000a_週三_x000a_Wed" totalsRowFunction="count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J39" sqref="J39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0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63" customHeight="1" x14ac:dyDescent="0.25">
      <c r="A12" s="21" t="s">
        <v>4</v>
      </c>
      <c r="B12" s="28" t="s">
        <v>34</v>
      </c>
      <c r="C12" s="28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9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9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62</v>
      </c>
      <c r="V12" s="29" t="s">
        <v>53</v>
      </c>
      <c r="W12" s="28" t="s">
        <v>54</v>
      </c>
      <c r="X12" s="28" t="s">
        <v>55</v>
      </c>
      <c r="Y12" s="28" t="s">
        <v>56</v>
      </c>
      <c r="Z12" s="29" t="s">
        <v>63</v>
      </c>
      <c r="AA12" s="29" t="s">
        <v>64</v>
      </c>
      <c r="AB12" s="28" t="s">
        <v>61</v>
      </c>
      <c r="AC12" s="29" t="s">
        <v>60</v>
      </c>
      <c r="AD12" s="28" t="s">
        <v>59</v>
      </c>
      <c r="AE12" s="28" t="s">
        <v>58</v>
      </c>
      <c r="AF12" s="28" t="s">
        <v>57</v>
      </c>
    </row>
    <row r="13" spans="1:32" ht="21" customHeight="1" x14ac:dyDescent="0.25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25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25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13" t="s">
        <v>1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31" t="s">
        <v>65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31" t="s">
        <v>65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13" t="s">
        <v>1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9</v>
      </c>
      <c r="B17" s="5" t="s">
        <v>3</v>
      </c>
      <c r="C17" s="31" t="s">
        <v>65</v>
      </c>
      <c r="D17" s="5" t="s">
        <v>3</v>
      </c>
      <c r="E17" s="31" t="s">
        <v>65</v>
      </c>
      <c r="F17" s="5" t="s">
        <v>3</v>
      </c>
      <c r="G17" s="31" t="s">
        <v>65</v>
      </c>
      <c r="H17" s="5" t="s">
        <v>3</v>
      </c>
      <c r="I17" s="13" t="s">
        <v>1</v>
      </c>
      <c r="J17" s="31" t="s">
        <v>65</v>
      </c>
      <c r="K17" s="5" t="s">
        <v>3</v>
      </c>
      <c r="L17" s="31" t="s">
        <v>65</v>
      </c>
      <c r="M17" s="5" t="s">
        <v>3</v>
      </c>
      <c r="N17" s="31" t="s">
        <v>65</v>
      </c>
      <c r="O17" s="5" t="s">
        <v>3</v>
      </c>
      <c r="P17" s="5" t="s">
        <v>3</v>
      </c>
      <c r="Q17" s="5" t="s">
        <v>3</v>
      </c>
      <c r="R17" s="5" t="s">
        <v>3</v>
      </c>
      <c r="S17" s="31" t="s">
        <v>65</v>
      </c>
      <c r="T17" s="5" t="s">
        <v>3</v>
      </c>
      <c r="U17" s="5" t="s">
        <v>3</v>
      </c>
      <c r="V17" s="5" t="s">
        <v>3</v>
      </c>
      <c r="W17" s="13" t="s">
        <v>1</v>
      </c>
      <c r="X17" s="31" t="s">
        <v>65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31" t="s">
        <v>65</v>
      </c>
      <c r="AF17" s="5" t="s">
        <v>3</v>
      </c>
    </row>
    <row r="18" spans="1:32" ht="21" customHeight="1" x14ac:dyDescent="0.25">
      <c r="A18" s="22" t="s">
        <v>10</v>
      </c>
      <c r="B18" s="5" t="s">
        <v>3</v>
      </c>
      <c r="C18" s="31" t="s">
        <v>65</v>
      </c>
      <c r="D18" s="5" t="s">
        <v>3</v>
      </c>
      <c r="E18" s="31" t="s">
        <v>65</v>
      </c>
      <c r="F18" s="5" t="s">
        <v>3</v>
      </c>
      <c r="G18" s="31" t="s">
        <v>65</v>
      </c>
      <c r="H18" s="5" t="s">
        <v>3</v>
      </c>
      <c r="I18" s="13" t="s">
        <v>1</v>
      </c>
      <c r="J18" s="31" t="s">
        <v>65</v>
      </c>
      <c r="K18" s="5" t="s">
        <v>3</v>
      </c>
      <c r="L18" s="31" t="s">
        <v>65</v>
      </c>
      <c r="M18" s="5" t="s">
        <v>3</v>
      </c>
      <c r="N18" s="31" t="s">
        <v>65</v>
      </c>
      <c r="O18" s="5" t="s">
        <v>3</v>
      </c>
      <c r="P18" s="5" t="s">
        <v>3</v>
      </c>
      <c r="Q18" s="5" t="s">
        <v>3</v>
      </c>
      <c r="R18" s="5" t="s">
        <v>3</v>
      </c>
      <c r="S18" s="31" t="s">
        <v>65</v>
      </c>
      <c r="T18" s="5" t="s">
        <v>3</v>
      </c>
      <c r="U18" s="5" t="s">
        <v>3</v>
      </c>
      <c r="V18" s="5" t="s">
        <v>3</v>
      </c>
      <c r="W18" s="13" t="s">
        <v>1</v>
      </c>
      <c r="X18" s="31" t="s">
        <v>65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31" t="s">
        <v>65</v>
      </c>
      <c r="AF18" s="5" t="s">
        <v>3</v>
      </c>
    </row>
    <row r="19" spans="1:32" ht="21" customHeight="1" x14ac:dyDescent="0.25">
      <c r="A19" s="22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13" t="s">
        <v>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3" t="s">
        <v>1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13</v>
      </c>
      <c r="B21" s="5" t="s">
        <v>3</v>
      </c>
      <c r="C21" s="5" t="s">
        <v>3</v>
      </c>
      <c r="D21" s="31" t="s">
        <v>65</v>
      </c>
      <c r="E21" s="5" t="s">
        <v>3</v>
      </c>
      <c r="F21" s="31" t="s">
        <v>65</v>
      </c>
      <c r="G21" s="5" t="s">
        <v>3</v>
      </c>
      <c r="H21" s="5" t="s">
        <v>3</v>
      </c>
      <c r="I21" s="5" t="s">
        <v>3</v>
      </c>
      <c r="J21" s="5" t="s">
        <v>3</v>
      </c>
      <c r="K21" s="31" t="s">
        <v>65</v>
      </c>
      <c r="L21" s="5" t="s">
        <v>3</v>
      </c>
      <c r="M21" s="31" t="s">
        <v>65</v>
      </c>
      <c r="N21" s="5" t="s">
        <v>3</v>
      </c>
      <c r="O21" s="5" t="s">
        <v>3</v>
      </c>
      <c r="P21" s="5" t="s">
        <v>3</v>
      </c>
      <c r="Q21" s="5" t="s">
        <v>3</v>
      </c>
      <c r="R21" s="31" t="s">
        <v>65</v>
      </c>
      <c r="S21" s="5" t="s">
        <v>3</v>
      </c>
      <c r="T21" s="31" t="s">
        <v>65</v>
      </c>
      <c r="U21" s="5" t="s">
        <v>3</v>
      </c>
      <c r="V21" s="5" t="s">
        <v>3</v>
      </c>
      <c r="W21" s="5" t="s">
        <v>3</v>
      </c>
      <c r="X21" s="5" t="s">
        <v>3</v>
      </c>
      <c r="Y21" s="31" t="s">
        <v>65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31" t="s">
        <v>65</v>
      </c>
    </row>
    <row r="22" spans="1:32" ht="21" customHeight="1" x14ac:dyDescent="0.25">
      <c r="A22" s="22" t="s">
        <v>14</v>
      </c>
      <c r="B22" s="5" t="s">
        <v>3</v>
      </c>
      <c r="C22" s="5" t="s">
        <v>3</v>
      </c>
      <c r="D22" s="31" t="s">
        <v>65</v>
      </c>
      <c r="E22" s="5" t="s">
        <v>3</v>
      </c>
      <c r="F22" s="31" t="s">
        <v>65</v>
      </c>
      <c r="G22" s="5" t="s">
        <v>3</v>
      </c>
      <c r="H22" s="5" t="s">
        <v>3</v>
      </c>
      <c r="I22" s="5" t="s">
        <v>3</v>
      </c>
      <c r="J22" s="5" t="s">
        <v>3</v>
      </c>
      <c r="K22" s="31" t="s">
        <v>65</v>
      </c>
      <c r="L22" s="5" t="s">
        <v>3</v>
      </c>
      <c r="M22" s="31" t="s">
        <v>65</v>
      </c>
      <c r="N22" s="5" t="s">
        <v>3</v>
      </c>
      <c r="O22" s="5" t="s">
        <v>3</v>
      </c>
      <c r="P22" s="5" t="s">
        <v>3</v>
      </c>
      <c r="Q22" s="5" t="s">
        <v>3</v>
      </c>
      <c r="R22" s="31" t="s">
        <v>65</v>
      </c>
      <c r="S22" s="5" t="s">
        <v>3</v>
      </c>
      <c r="T22" s="31" t="s">
        <v>65</v>
      </c>
      <c r="U22" s="5" t="s">
        <v>3</v>
      </c>
      <c r="V22" s="5" t="s">
        <v>3</v>
      </c>
      <c r="W22" s="5" t="s">
        <v>3</v>
      </c>
      <c r="X22" s="5" t="s">
        <v>3</v>
      </c>
      <c r="Y22" s="31" t="s">
        <v>65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31" t="s">
        <v>65</v>
      </c>
    </row>
    <row r="23" spans="1:32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17</v>
      </c>
      <c r="B25" s="31" t="s">
        <v>65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18</v>
      </c>
      <c r="B26" s="31" t="s">
        <v>65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phoneticPr fontId="2" type="noConversion"/>
  <conditionalFormatting sqref="S17:S18 R21:R22 Y21:Y22 AF21:AF22 X17:X18 AE17:AE18 T21:T22">
    <cfRule type="expression" dxfId="123" priority="481">
      <formula>R17="A"</formula>
    </cfRule>
    <cfRule type="expression" dxfId="122" priority="482">
      <formula>R17="S"</formula>
    </cfRule>
    <cfRule type="expression" dxfId="121" priority="483">
      <formula>R17="M"</formula>
    </cfRule>
    <cfRule type="expression" dxfId="120" priority="484">
      <formula>R17="B"</formula>
    </cfRule>
    <cfRule type="expression" dxfId="119" priority="485">
      <formula>R17="T/P"</formula>
    </cfRule>
  </conditionalFormatting>
  <conditionalFormatting sqref="B25:B26 C17:C18 D21:D22">
    <cfRule type="expression" dxfId="118" priority="111">
      <formula>B17="A"</formula>
    </cfRule>
    <cfRule type="expression" dxfId="117" priority="112">
      <formula>B17="S"</formula>
    </cfRule>
    <cfRule type="expression" dxfId="116" priority="113">
      <formula>B17="M"</formula>
    </cfRule>
    <cfRule type="expression" dxfId="115" priority="114">
      <formula>B17="B"</formula>
    </cfRule>
    <cfRule type="expression" dxfId="114" priority="115">
      <formula>B17="T/P"</formula>
    </cfRule>
  </conditionalFormatting>
  <conditionalFormatting sqref="R22 T22 Y22">
    <cfRule type="expression" dxfId="113" priority="101">
      <formula>R22="A"</formula>
    </cfRule>
    <cfRule type="expression" dxfId="112" priority="102">
      <formula>R22="S"</formula>
    </cfRule>
    <cfRule type="expression" dxfId="111" priority="103">
      <formula>R22="M"</formula>
    </cfRule>
    <cfRule type="expression" dxfId="110" priority="104">
      <formula>R22="B"</formula>
    </cfRule>
    <cfRule type="expression" dxfId="109" priority="105">
      <formula>R22="T/P"</formula>
    </cfRule>
  </conditionalFormatting>
  <conditionalFormatting sqref="AF22">
    <cfRule type="expression" dxfId="108" priority="96">
      <formula>AF22="A"</formula>
    </cfRule>
    <cfRule type="expression" dxfId="107" priority="97">
      <formula>AF22="S"</formula>
    </cfRule>
    <cfRule type="expression" dxfId="106" priority="98">
      <formula>AF22="M"</formula>
    </cfRule>
    <cfRule type="expression" dxfId="105" priority="99">
      <formula>AF22="B"</formula>
    </cfRule>
    <cfRule type="expression" dxfId="104" priority="100">
      <formula>AF22="T/P"</formula>
    </cfRule>
  </conditionalFormatting>
  <conditionalFormatting sqref="E17:E18 F21:F22">
    <cfRule type="expression" dxfId="103" priority="51">
      <formula>E17="A"</formula>
    </cfRule>
    <cfRule type="expression" dxfId="102" priority="52">
      <formula>E17="S"</formula>
    </cfRule>
    <cfRule type="expression" dxfId="101" priority="53">
      <formula>E17="M"</formula>
    </cfRule>
    <cfRule type="expression" dxfId="100" priority="54">
      <formula>E17="B"</formula>
    </cfRule>
    <cfRule type="expression" dxfId="99" priority="55">
      <formula>E17="T/P"</formula>
    </cfRule>
  </conditionalFormatting>
  <conditionalFormatting sqref="G16">
    <cfRule type="expression" dxfId="98" priority="46">
      <formula>G16="A"</formula>
    </cfRule>
    <cfRule type="expression" dxfId="97" priority="47">
      <formula>G16="S"</formula>
    </cfRule>
    <cfRule type="expression" dxfId="96" priority="48">
      <formula>G16="M"</formula>
    </cfRule>
    <cfRule type="expression" dxfId="95" priority="49">
      <formula>G16="B"</formula>
    </cfRule>
    <cfRule type="expression" dxfId="94" priority="50">
      <formula>G16="T/P"</formula>
    </cfRule>
  </conditionalFormatting>
  <conditionalFormatting sqref="G17:G18">
    <cfRule type="expression" dxfId="93" priority="41">
      <formula>G17="A"</formula>
    </cfRule>
    <cfRule type="expression" dxfId="92" priority="42">
      <formula>G17="S"</formula>
    </cfRule>
    <cfRule type="expression" dxfId="91" priority="43">
      <formula>G17="M"</formula>
    </cfRule>
    <cfRule type="expression" dxfId="90" priority="44">
      <formula>G17="B"</formula>
    </cfRule>
    <cfRule type="expression" dxfId="89" priority="45">
      <formula>G17="T/P"</formula>
    </cfRule>
  </conditionalFormatting>
  <conditionalFormatting sqref="N16">
    <cfRule type="expression" dxfId="88" priority="36">
      <formula>N16="A"</formula>
    </cfRule>
    <cfRule type="expression" dxfId="87" priority="37">
      <formula>N16="S"</formula>
    </cfRule>
    <cfRule type="expression" dxfId="86" priority="38">
      <formula>N16="M"</formula>
    </cfRule>
    <cfRule type="expression" dxfId="85" priority="39">
      <formula>N16="B"</formula>
    </cfRule>
    <cfRule type="expression" dxfId="84" priority="40">
      <formula>N16="T/P"</formula>
    </cfRule>
  </conditionalFormatting>
  <conditionalFormatting sqref="N17:N18">
    <cfRule type="expression" dxfId="83" priority="31">
      <formula>N17="A"</formula>
    </cfRule>
    <cfRule type="expression" dxfId="82" priority="32">
      <formula>N17="S"</formula>
    </cfRule>
    <cfRule type="expression" dxfId="81" priority="33">
      <formula>N17="M"</formula>
    </cfRule>
    <cfRule type="expression" dxfId="80" priority="34">
      <formula>N17="B"</formula>
    </cfRule>
    <cfRule type="expression" dxfId="79" priority="35">
      <formula>N17="T/P"</formula>
    </cfRule>
  </conditionalFormatting>
  <conditionalFormatting sqref="J17:J18 K21:K22">
    <cfRule type="expression" dxfId="78" priority="26">
      <formula>J17="A"</formula>
    </cfRule>
    <cfRule type="expression" dxfId="77" priority="27">
      <formula>J17="S"</formula>
    </cfRule>
    <cfRule type="expression" dxfId="76" priority="28">
      <formula>J17="M"</formula>
    </cfRule>
    <cfRule type="expression" dxfId="75" priority="29">
      <formula>J17="B"</formula>
    </cfRule>
    <cfRule type="expression" dxfId="74" priority="30">
      <formula>J17="T/P"</formula>
    </cfRule>
  </conditionalFormatting>
  <conditionalFormatting sqref="L17:L18 M21:M22">
    <cfRule type="expression" dxfId="73" priority="21">
      <formula>L17="A"</formula>
    </cfRule>
    <cfRule type="expression" dxfId="72" priority="22">
      <formula>L17="S"</formula>
    </cfRule>
    <cfRule type="expression" dxfId="71" priority="23">
      <formula>L17="M"</formula>
    </cfRule>
    <cfRule type="expression" dxfId="70" priority="24">
      <formula>L17="B"</formula>
    </cfRule>
    <cfRule type="expression" dxfId="69" priority="25">
      <formula>L17="T/P"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KAK</cp:lastModifiedBy>
  <cp:lastPrinted>2025-10-31T12:49:31Z</cp:lastPrinted>
  <dcterms:created xsi:type="dcterms:W3CDTF">2024-05-10T01:29:42Z</dcterms:created>
  <dcterms:modified xsi:type="dcterms:W3CDTF">2025-11-03T01:24:39Z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