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592_003\d\我文件\WTSC Document\Return\MonthlyReturn\FitnessRoomTimeTable\2025\"/>
    </mc:Choice>
  </mc:AlternateContent>
  <xr:revisionPtr revIDLastSave="0" documentId="13_ncr:1_{A00BDB45-3D87-4F25-B44F-6F9C7E9426AD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<sst xmlns="http://schemas.openxmlformats.org/spreadsheetml/2006/main" count="563" uniqueCount="71">
  <si>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</si>
  <si>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</si>
  <si>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</si>
  <si>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</si>
  <si>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</si>
  <si>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</si>
  <si>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</si>
  <si>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</si>
  <si>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</si>
  <si>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</si>
  <si>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</si>
  <si>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</si>
  <si>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</si>
  <si>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</si>
  <si>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</si>
  <si>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</si>
  <si>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</si>
  <si>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</si>
  <si>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</si>
  <si>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</si>
  <si>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</si>
  <si>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</si>
  <si>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</si>
  <si>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</si>
  <si>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</si>
  <si>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</si>
  <si>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</si>
  <si>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</si>
  <si>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</si>
  <si>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</si>
  <si>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</si>
  <si>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</si>
  <si>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</si>
  <si>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</si>
  <si>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</si>
  <si>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</si>
  <si>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17.11.2025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</si>
  <si>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17.11.2025</t>
    </r>
    <phoneticPr fontId="2" type="noConversion"/>
  </si>
  <si>
    <r>
      <rPr>
        <b/>
        <sz val="20"/>
        <rFont val="細明體"/>
        <family val="3"/>
        <charset val="136"/>
      </rPr>
      <t>蕙荃體育館健身室開放時間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Wai Tsuen Sports Centre in December 2025</t>
    </r>
    <phoneticPr fontId="2" type="noConversion"/>
  </si>
  <si>
    <t>A</t>
    <phoneticPr fontId="2" type="noConversion"/>
  </si>
  <si>
    <r>
      <t xml:space="preserve">21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</si>
  <si>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31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Wed</t>
    </r>
    <phoneticPr fontId="2" type="noConversion"/>
  </si>
  <si>
    <r>
      <t xml:space="preserve">1
</t>
    </r>
    <r>
      <rPr>
        <b/>
        <sz val="12"/>
        <rFont val="新細明體"/>
        <family val="1"/>
        <charset val="136"/>
      </rPr>
      <t>週一
Mon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</si>
  <si>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Mon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</si>
  <si>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</si>
  <si>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</si>
  <si>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Mon</t>
    </r>
    <phoneticPr fontId="2" type="noConversion"/>
  </si>
  <si>
    <r>
      <t xml:space="preserve">17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Wed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</si>
  <si>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</si>
  <si>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7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</si>
  <si>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</si>
  <si>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19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</si>
  <si>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24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</si>
  <si>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28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</si>
  <si>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</si>
  <si>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Tue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</si>
  <si>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</si>
  <si>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16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Tue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</si>
  <si>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Tue</t>
    </r>
    <phoneticPr fontId="2" type="noConversion"/>
  </si>
  <si>
    <r>
      <t xml:space="preserve">30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</si>
  <si>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18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Thu</t>
    </r>
    <phoneticPr fontId="2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</si>
  <si>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四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Thu</t>
    </r>
    <phoneticPr fontId="2" type="noConversion"/>
  </si>
  <si>
    <r>
      <t xml:space="preserve">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</si>
  <si>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</si>
  <si>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</si>
  <si>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</si>
  <si>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</si>
  <si>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Sat</t>
    </r>
    <phoneticPr fontId="2" type="noConversion"/>
  </si>
  <si>
    <r>
      <t xml:space="preserve">26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五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</si>
  <si>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</si>
  <si>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14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</si>
</sst>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4"/>
      <name val="新細明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b/>
      <sz val="12"/>
      <color rgb="FFFF0000"/>
      <name val="微軟正黑體"/>
      <family val="1"/>
      <charset val="136"/>
    </font>
    <font>
      <b/>
      <sz val="12"/>
      <name val="微軟正黑體"/>
      <family val="1"/>
      <charset val="136"/>
    </font>
    <font>
      <sz val="12"/>
      <color theme="1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18" fillId="0" borderId="0" xfId="0" applyFont="1"/>
    <xf numFmtId="0" fontId="29" fillId="0" borderId="0" xfId="0" applyFont="1" applyAlignment="1">
      <alignment vertical="top"/>
    </xf>
    <xf numFmtId="0" fontId="32" fillId="0" borderId="0" xfId="0" applyFont="1"/>
  </cellXfs>
  <cellStyles count="2">
    <cellStyle name="一般" xfId="0" builtinId="0"/>
    <cellStyle name="一般 2" xfId="1" xr:uid="{00000000-0005-0000-0000-000001000000}"/>
  </cellStyles>
  <dxfs count="31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13" dataDxfId="311" headerRowBorderDxfId="312" tableBorderDxfId="310" totalsRowBorderDxfId="30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308"/>
    <tableColumn id="2" xr3:uid="{00000000-0010-0000-0000-000002000000}" name="1_x000a_週一_x000a_Mon" dataDxfId="307"/>
    <tableColumn id="3" xr3:uid="{00000000-0010-0000-0000-000003000000}" name="2_x000a_週二_x000a_Tue" dataDxfId="306"/>
    <tableColumn id="4" xr3:uid="{00000000-0010-0000-0000-000004000000}" name="3_x000a_週三_x000a_Wed" dataDxfId="305"/>
    <tableColumn id="5" xr3:uid="{00000000-0010-0000-0000-000005000000}" name="4_x000a_週四_x000a_Thu" dataDxfId="304"/>
    <tableColumn id="6" xr3:uid="{00000000-0010-0000-0000-000006000000}" name="5_x000a_週五_x000a_Fri" dataDxfId="303"/>
    <tableColumn id="7" xr3:uid="{00000000-0010-0000-0000-000007000000}" name="6_x000a_週六_x000a_Sat" dataDxfId="302"/>
    <tableColumn id="8" xr3:uid="{00000000-0010-0000-0000-000008000000}" name="7_x000a_週日_x000a_Sun" dataDxfId="301"/>
    <tableColumn id="9" xr3:uid="{00000000-0010-0000-0000-000009000000}" name="8_x000a_週一_x000a_Mon" dataDxfId="300"/>
    <tableColumn id="10" xr3:uid="{00000000-0010-0000-0000-00000A000000}" name="9_x000a_週二_x000a_Tue" dataDxfId="299"/>
    <tableColumn id="11" xr3:uid="{00000000-0010-0000-0000-00000B000000}" name="10_x000a_週三_x000a_Wed" dataDxfId="298"/>
    <tableColumn id="12" xr3:uid="{00000000-0010-0000-0000-00000C000000}" name="11_x000a_週四_x000a_Thu" dataDxfId="297"/>
    <tableColumn id="13" xr3:uid="{00000000-0010-0000-0000-00000D000000}" name="12_x000a_週五_x000a_Fri" dataDxfId="296"/>
    <tableColumn id="14" xr3:uid="{00000000-0010-0000-0000-00000E000000}" name="13_x000a_週六_x000a_Sat" dataDxfId="295"/>
    <tableColumn id="15" xr3:uid="{00000000-0010-0000-0000-00000F000000}" name="14_x000a_週日_x000a_Sun" dataDxfId="294"/>
    <tableColumn id="16" xr3:uid="{00000000-0010-0000-0000-000010000000}" name="15_x000a_週一_x000a_Mon" dataDxfId="293"/>
    <tableColumn id="17" xr3:uid="{00000000-0010-0000-0000-000011000000}" name="16_x000a_週二_x000a_Tue" dataDxfId="292"/>
    <tableColumn id="18" xr3:uid="{00000000-0010-0000-0000-000012000000}" name="17_x000a_週三_x000a_Wed" dataDxfId="291"/>
    <tableColumn id="19" xr3:uid="{00000000-0010-0000-0000-000013000000}" name="18_x000a_週四_x000a_Thu" dataDxfId="290"/>
    <tableColumn id="20" xr3:uid="{00000000-0010-0000-0000-000014000000}" name="19_x000a_週五_x000a_Fri" dataDxfId="289"/>
    <tableColumn id="21" xr3:uid="{00000000-0010-0000-0000-000015000000}" name="20_x000a_週六_x000a_Sat" dataDxfId="288"/>
    <tableColumn id="22" xr3:uid="{00000000-0010-0000-0000-000016000000}" name="21_x000a_週日_x000a_Sun" dataDxfId="287"/>
    <tableColumn id="23" xr3:uid="{00000000-0010-0000-0000-000017000000}" name="22_x000a_週一_x000a_Mon" dataDxfId="286"/>
    <tableColumn id="24" xr3:uid="{00000000-0010-0000-0000-000018000000}" name="23_x000a_週二_x000a_Tue" dataDxfId="285"/>
    <tableColumn id="25" xr3:uid="{00000000-0010-0000-0000-000019000000}" name="24_x000a_週三_x000a_Wed" dataDxfId="284"/>
    <tableColumn id="26" xr3:uid="{00000000-0010-0000-0000-00001A000000}" name="25_x000a_週四_x000a_Thu" dataDxfId="283"/>
    <tableColumn id="27" xr3:uid="{00000000-0010-0000-0000-00001B000000}" name="26_x000a_週五_x000a_Fri" dataDxfId="282"/>
    <tableColumn id="28" xr3:uid="{00000000-0010-0000-0000-00001C000000}" name="27_x000a_週六_x000a_Sat" dataDxfId="281"/>
    <tableColumn id="29" xr3:uid="{00000000-0010-0000-0000-00001D000000}" name="28_x000a_週日_x000a_Sun" dataDxfId="28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G15" sqref="G15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5" customFormat="1" ht="42" customHeight="1" x14ac:dyDescent="0.3">
      <c r="A1" s="31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30" t="s">
        <v>32</v>
      </c>
    </row>
    <row r="10" spans="1:32" ht="19.8" x14ac:dyDescent="0.4">
      <c r="A10" s="30" t="s">
        <v>33</v>
      </c>
    </row>
    <row r="11" spans="1:32" ht="22.8" x14ac:dyDescent="0.3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26"/>
      <c r="N11" s="26"/>
      <c r="O11" s="26"/>
      <c r="P11" s="26"/>
      <c r="Q11" s="26"/>
      <c r="R11" s="26"/>
      <c r="S11" s="27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63" customHeight="1" x14ac:dyDescent="0.3">
      <c r="A12" s="19" t="s">
        <v>35</v>
      </c>
      <c r="B12" s="28" t="s">
        <v>42</v>
      </c>
      <c r="C12" s="28" t="s">
        <v>55</v>
      </c>
      <c r="D12" s="28" t="s">
        <v>54</v>
      </c>
      <c r="E12" s="28" t="s">
        <v>62</v>
      </c>
      <c r="F12" s="28" t="s">
        <v>50</v>
      </c>
      <c r="G12" s="28" t="s">
        <v>48</v>
      </c>
      <c r="H12" s="29" t="s">
        <v>49</v>
      </c>
      <c r="I12" s="28" t="s">
        <v>43</v>
      </c>
      <c r="J12" s="28" t="s">
        <v>56</v>
      </c>
      <c r="K12" s="28" t="s">
        <v>64</v>
      </c>
      <c r="L12" s="28" t="s">
        <v>63</v>
      </c>
      <c r="M12" s="28" t="s">
        <v>65</v>
      </c>
      <c r="N12" s="28" t="s">
        <v>66</v>
      </c>
      <c r="O12" s="29" t="s">
        <v>70</v>
      </c>
      <c r="P12" s="28" t="s">
        <v>44</v>
      </c>
      <c r="Q12" s="28" t="s">
        <v>57</v>
      </c>
      <c r="R12" s="28" t="s">
        <v>47</v>
      </c>
      <c r="S12" s="28" t="s">
        <v>60</v>
      </c>
      <c r="T12" s="28" t="s">
        <v>51</v>
      </c>
      <c r="U12" s="28" t="s">
        <v>67</v>
      </c>
      <c r="V12" s="29" t="s">
        <v>40</v>
      </c>
      <c r="W12" s="28" t="s">
        <v>45</v>
      </c>
      <c r="X12" s="28" t="s">
        <v>58</v>
      </c>
      <c r="Y12" s="28" t="s">
        <v>52</v>
      </c>
      <c r="Z12" s="29" t="s">
        <v>61</v>
      </c>
      <c r="AA12" s="29" t="s">
        <v>68</v>
      </c>
      <c r="AB12" s="28" t="s">
        <v>69</v>
      </c>
      <c r="AC12" s="29" t="s">
        <v>53</v>
      </c>
      <c r="AD12" s="28" t="s">
        <v>46</v>
      </c>
      <c r="AE12" s="28" t="s">
        <v>59</v>
      </c>
      <c r="AF12" s="28" t="s">
        <v>41</v>
      </c>
    </row>
    <row r="13" spans="1:32" ht="21" customHeight="1" x14ac:dyDescent="0.3">
      <c r="A13" s="20" t="s">
        <v>4</v>
      </c>
      <c r="B13" s="21" t="s">
        <v>5</v>
      </c>
      <c r="C13" s="21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13" t="s">
        <v>1</v>
      </c>
      <c r="J13" s="21" t="s">
        <v>5</v>
      </c>
      <c r="K13" s="21" t="s">
        <v>5</v>
      </c>
      <c r="L13" s="21" t="s">
        <v>5</v>
      </c>
      <c r="M13" s="21" t="s">
        <v>5</v>
      </c>
      <c r="N13" s="21" t="s">
        <v>5</v>
      </c>
      <c r="O13" s="21" t="s">
        <v>5</v>
      </c>
      <c r="P13" s="21" t="s">
        <v>5</v>
      </c>
      <c r="Q13" s="21" t="s">
        <v>5</v>
      </c>
      <c r="R13" s="21" t="s">
        <v>5</v>
      </c>
      <c r="S13" s="21" t="s">
        <v>5</v>
      </c>
      <c r="T13" s="21" t="s">
        <v>5</v>
      </c>
      <c r="U13" s="21" t="s">
        <v>5</v>
      </c>
      <c r="V13" s="21" t="s">
        <v>5</v>
      </c>
      <c r="W13" s="13" t="s">
        <v>1</v>
      </c>
      <c r="X13" s="21" t="s">
        <v>5</v>
      </c>
      <c r="Y13" s="21" t="s">
        <v>5</v>
      </c>
      <c r="Z13" s="21" t="s">
        <v>5</v>
      </c>
      <c r="AA13" s="21" t="s">
        <v>5</v>
      </c>
      <c r="AB13" s="21" t="s">
        <v>5</v>
      </c>
      <c r="AC13" s="21" t="s">
        <v>5</v>
      </c>
      <c r="AD13" s="21" t="s">
        <v>5</v>
      </c>
      <c r="AE13" s="21" t="s">
        <v>5</v>
      </c>
      <c r="AF13" s="21" t="s">
        <v>5</v>
      </c>
    </row>
    <row r="14" spans="1:32" ht="21" customHeight="1" x14ac:dyDescent="0.3">
      <c r="A14" s="20" t="s">
        <v>6</v>
      </c>
      <c r="B14" s="21" t="s">
        <v>5</v>
      </c>
      <c r="C14" s="21" t="s">
        <v>5</v>
      </c>
      <c r="D14" s="21" t="s">
        <v>5</v>
      </c>
      <c r="E14" s="21" t="s">
        <v>5</v>
      </c>
      <c r="F14" s="21" t="s">
        <v>5</v>
      </c>
      <c r="G14" s="21" t="s">
        <v>5</v>
      </c>
      <c r="H14" s="21" t="s">
        <v>5</v>
      </c>
      <c r="I14" s="13" t="s">
        <v>1</v>
      </c>
      <c r="J14" s="21" t="s">
        <v>5</v>
      </c>
      <c r="K14" s="21" t="s">
        <v>5</v>
      </c>
      <c r="L14" s="21" t="s">
        <v>5</v>
      </c>
      <c r="M14" s="21" t="s">
        <v>5</v>
      </c>
      <c r="N14" s="21" t="s">
        <v>5</v>
      </c>
      <c r="O14" s="21" t="s">
        <v>5</v>
      </c>
      <c r="P14" s="21" t="s">
        <v>5</v>
      </c>
      <c r="Q14" s="21" t="s">
        <v>5</v>
      </c>
      <c r="R14" s="21" t="s">
        <v>5</v>
      </c>
      <c r="S14" s="21" t="s">
        <v>5</v>
      </c>
      <c r="T14" s="21" t="s">
        <v>5</v>
      </c>
      <c r="U14" s="21" t="s">
        <v>5</v>
      </c>
      <c r="V14" s="21" t="s">
        <v>5</v>
      </c>
      <c r="W14" s="13" t="s">
        <v>1</v>
      </c>
      <c r="X14" s="21" t="s">
        <v>5</v>
      </c>
      <c r="Y14" s="21" t="s">
        <v>5</v>
      </c>
      <c r="Z14" s="21" t="s">
        <v>5</v>
      </c>
      <c r="AA14" s="21" t="s">
        <v>5</v>
      </c>
      <c r="AB14" s="21" t="s">
        <v>5</v>
      </c>
      <c r="AC14" s="21" t="s">
        <v>5</v>
      </c>
      <c r="AD14" s="21" t="s">
        <v>5</v>
      </c>
      <c r="AE14" s="21" t="s">
        <v>5</v>
      </c>
      <c r="AF14" s="21" t="s">
        <v>5</v>
      </c>
    </row>
    <row r="15" spans="1:32" ht="21" customHeight="1" x14ac:dyDescent="0.3">
      <c r="A15" s="20" t="s">
        <v>7</v>
      </c>
      <c r="B15" s="21" t="s">
        <v>5</v>
      </c>
      <c r="C15" s="21" t="s">
        <v>5</v>
      </c>
      <c r="D15" s="21" t="s">
        <v>5</v>
      </c>
      <c r="E15" s="21" t="s">
        <v>5</v>
      </c>
      <c r="F15" s="21" t="s">
        <v>5</v>
      </c>
      <c r="G15" s="21" t="s">
        <v>5</v>
      </c>
      <c r="H15" s="21" t="s">
        <v>5</v>
      </c>
      <c r="I15" s="13" t="s">
        <v>1</v>
      </c>
      <c r="J15" s="21" t="s">
        <v>5</v>
      </c>
      <c r="K15" s="21" t="s">
        <v>5</v>
      </c>
      <c r="L15" s="21" t="s">
        <v>5</v>
      </c>
      <c r="M15" s="21" t="s">
        <v>5</v>
      </c>
      <c r="N15" s="21" t="s">
        <v>5</v>
      </c>
      <c r="O15" s="21" t="s">
        <v>5</v>
      </c>
      <c r="P15" s="21" t="s">
        <v>5</v>
      </c>
      <c r="Q15" s="21" t="s">
        <v>5</v>
      </c>
      <c r="R15" s="21" t="s">
        <v>5</v>
      </c>
      <c r="S15" s="21" t="s">
        <v>5</v>
      </c>
      <c r="T15" s="21" t="s">
        <v>5</v>
      </c>
      <c r="U15" s="21" t="s">
        <v>5</v>
      </c>
      <c r="V15" s="21" t="s">
        <v>5</v>
      </c>
      <c r="W15" s="13" t="s">
        <v>1</v>
      </c>
      <c r="X15" s="21" t="s">
        <v>5</v>
      </c>
      <c r="Y15" s="21" t="s">
        <v>5</v>
      </c>
      <c r="Z15" s="21" t="s">
        <v>5</v>
      </c>
      <c r="AA15" s="21" t="s">
        <v>5</v>
      </c>
      <c r="AB15" s="21" t="s">
        <v>5</v>
      </c>
      <c r="AC15" s="21" t="s">
        <v>5</v>
      </c>
      <c r="AD15" s="21" t="s">
        <v>5</v>
      </c>
      <c r="AE15" s="21" t="s">
        <v>5</v>
      </c>
      <c r="AF15" s="21" t="s">
        <v>5</v>
      </c>
    </row>
    <row r="16" spans="1:32" ht="21" customHeight="1" x14ac:dyDescent="0.3">
      <c r="A16" s="20" t="s">
        <v>8</v>
      </c>
      <c r="B16" s="21" t="s">
        <v>5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13" t="s">
        <v>1</v>
      </c>
      <c r="J16" s="21" t="s">
        <v>5</v>
      </c>
      <c r="K16" s="21" t="s">
        <v>5</v>
      </c>
      <c r="L16" s="21" t="s">
        <v>5</v>
      </c>
      <c r="M16" s="21" t="s">
        <v>5</v>
      </c>
      <c r="N16" s="21" t="s">
        <v>5</v>
      </c>
      <c r="O16" s="21" t="s">
        <v>5</v>
      </c>
      <c r="P16" s="21" t="s">
        <v>5</v>
      </c>
      <c r="Q16" s="21" t="s">
        <v>5</v>
      </c>
      <c r="R16" s="21" t="s">
        <v>5</v>
      </c>
      <c r="S16" s="21" t="s">
        <v>5</v>
      </c>
      <c r="T16" s="21" t="s">
        <v>5</v>
      </c>
      <c r="U16" s="21" t="s">
        <v>5</v>
      </c>
      <c r="V16" s="21" t="s">
        <v>5</v>
      </c>
      <c r="W16" s="13" t="s">
        <v>1</v>
      </c>
      <c r="X16" s="21" t="s">
        <v>5</v>
      </c>
      <c r="Y16" s="21" t="s">
        <v>5</v>
      </c>
      <c r="Z16" s="21" t="s">
        <v>5</v>
      </c>
      <c r="AA16" s="21" t="s">
        <v>5</v>
      </c>
      <c r="AB16" s="21" t="s">
        <v>5</v>
      </c>
      <c r="AC16" s="21" t="s">
        <v>5</v>
      </c>
      <c r="AD16" s="21" t="s">
        <v>5</v>
      </c>
      <c r="AE16" s="21" t="s">
        <v>5</v>
      </c>
      <c r="AF16" s="21" t="s">
        <v>5</v>
      </c>
    </row>
    <row r="17" spans="1:32" ht="21" customHeight="1" x14ac:dyDescent="0.3">
      <c r="A17" s="20" t="s">
        <v>9</v>
      </c>
      <c r="B17" s="21" t="s">
        <v>5</v>
      </c>
      <c r="C17" s="21" t="s">
        <v>5</v>
      </c>
      <c r="D17" s="21" t="s">
        <v>5</v>
      </c>
      <c r="E17" s="21" t="s">
        <v>5</v>
      </c>
      <c r="F17" s="21" t="s">
        <v>5</v>
      </c>
      <c r="G17" s="21" t="s">
        <v>5</v>
      </c>
      <c r="H17" s="21" t="s">
        <v>5</v>
      </c>
      <c r="I17" s="13" t="s">
        <v>1</v>
      </c>
      <c r="J17" s="21" t="s">
        <v>39</v>
      </c>
      <c r="K17" s="21" t="s">
        <v>5</v>
      </c>
      <c r="L17" s="21" t="s">
        <v>5</v>
      </c>
      <c r="M17" s="21" t="s">
        <v>5</v>
      </c>
      <c r="N17" s="21" t="s">
        <v>5</v>
      </c>
      <c r="O17" s="21" t="s">
        <v>5</v>
      </c>
      <c r="P17" s="21" t="s">
        <v>5</v>
      </c>
      <c r="Q17" s="21" t="s">
        <v>5</v>
      </c>
      <c r="R17" s="21" t="s">
        <v>5</v>
      </c>
      <c r="S17" s="21" t="s">
        <v>5</v>
      </c>
      <c r="T17" s="21" t="s">
        <v>5</v>
      </c>
      <c r="U17" s="21" t="s">
        <v>5</v>
      </c>
      <c r="V17" s="21" t="s">
        <v>5</v>
      </c>
      <c r="W17" s="13" t="s">
        <v>1</v>
      </c>
      <c r="X17" s="21" t="s">
        <v>5</v>
      </c>
      <c r="Y17" s="21" t="s">
        <v>5</v>
      </c>
      <c r="Z17" s="21" t="s">
        <v>5</v>
      </c>
      <c r="AA17" s="21" t="s">
        <v>5</v>
      </c>
      <c r="AB17" s="21" t="s">
        <v>5</v>
      </c>
      <c r="AC17" s="21" t="s">
        <v>5</v>
      </c>
      <c r="AD17" s="21" t="s">
        <v>5</v>
      </c>
      <c r="AE17" s="21" t="s">
        <v>5</v>
      </c>
      <c r="AF17" s="21" t="s">
        <v>5</v>
      </c>
    </row>
    <row r="18" spans="1:32" ht="21" customHeight="1" x14ac:dyDescent="0.3">
      <c r="A18" s="20" t="s">
        <v>10</v>
      </c>
      <c r="B18" s="21" t="s">
        <v>5</v>
      </c>
      <c r="C18" s="21" t="s">
        <v>5</v>
      </c>
      <c r="D18" s="21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13" t="s">
        <v>1</v>
      </c>
      <c r="J18" s="21" t="s">
        <v>5</v>
      </c>
      <c r="K18" s="21" t="s">
        <v>5</v>
      </c>
      <c r="L18" s="21" t="s">
        <v>5</v>
      </c>
      <c r="M18" s="21" t="s">
        <v>5</v>
      </c>
      <c r="N18" s="21" t="s">
        <v>5</v>
      </c>
      <c r="O18" s="21" t="s">
        <v>5</v>
      </c>
      <c r="P18" s="21" t="s">
        <v>5</v>
      </c>
      <c r="Q18" s="21" t="s">
        <v>5</v>
      </c>
      <c r="R18" s="21" t="s">
        <v>5</v>
      </c>
      <c r="S18" s="21" t="s">
        <v>5</v>
      </c>
      <c r="T18" s="21" t="s">
        <v>5</v>
      </c>
      <c r="U18" s="21" t="s">
        <v>5</v>
      </c>
      <c r="V18" s="21" t="s">
        <v>5</v>
      </c>
      <c r="W18" s="13" t="s">
        <v>1</v>
      </c>
      <c r="X18" s="21" t="s">
        <v>5</v>
      </c>
      <c r="Y18" s="21" t="s">
        <v>5</v>
      </c>
      <c r="Z18" s="21" t="s">
        <v>5</v>
      </c>
      <c r="AA18" s="21" t="s">
        <v>5</v>
      </c>
      <c r="AB18" s="21" t="s">
        <v>5</v>
      </c>
      <c r="AC18" s="21" t="s">
        <v>5</v>
      </c>
      <c r="AD18" s="21" t="s">
        <v>5</v>
      </c>
      <c r="AE18" s="21" t="s">
        <v>5</v>
      </c>
      <c r="AF18" s="21" t="s">
        <v>5</v>
      </c>
    </row>
    <row r="19" spans="1:32" ht="21" customHeight="1" x14ac:dyDescent="0.3">
      <c r="A19" s="20" t="s">
        <v>11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 t="s">
        <v>5</v>
      </c>
      <c r="L19" s="21" t="s">
        <v>5</v>
      </c>
      <c r="M19" s="21" t="s">
        <v>5</v>
      </c>
      <c r="N19" s="21" t="s">
        <v>5</v>
      </c>
      <c r="O19" s="21" t="s">
        <v>5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1" t="s">
        <v>5</v>
      </c>
      <c r="V19" s="21" t="s">
        <v>5</v>
      </c>
      <c r="W19" s="21" t="s">
        <v>5</v>
      </c>
      <c r="X19" s="21" t="s">
        <v>5</v>
      </c>
      <c r="Y19" s="21" t="s">
        <v>5</v>
      </c>
      <c r="Z19" s="21" t="s">
        <v>5</v>
      </c>
      <c r="AA19" s="21" t="s">
        <v>5</v>
      </c>
      <c r="AB19" s="21" t="s">
        <v>5</v>
      </c>
      <c r="AC19" s="21" t="s">
        <v>5</v>
      </c>
      <c r="AD19" s="21" t="s">
        <v>5</v>
      </c>
      <c r="AE19" s="21" t="s">
        <v>5</v>
      </c>
      <c r="AF19" s="21" t="s">
        <v>5</v>
      </c>
    </row>
    <row r="20" spans="1:32" ht="21" customHeight="1" x14ac:dyDescent="0.3">
      <c r="A20" s="20" t="s">
        <v>12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1" t="s">
        <v>5</v>
      </c>
      <c r="M20" s="21" t="s">
        <v>5</v>
      </c>
      <c r="N20" s="21" t="s">
        <v>5</v>
      </c>
      <c r="O20" s="21" t="s">
        <v>5</v>
      </c>
      <c r="P20" s="21" t="s">
        <v>5</v>
      </c>
      <c r="Q20" s="21" t="s">
        <v>5</v>
      </c>
      <c r="R20" s="21" t="s">
        <v>5</v>
      </c>
      <c r="S20" s="21" t="s">
        <v>5</v>
      </c>
      <c r="T20" s="21" t="s">
        <v>5</v>
      </c>
      <c r="U20" s="21" t="s">
        <v>5</v>
      </c>
      <c r="V20" s="21" t="s">
        <v>5</v>
      </c>
      <c r="W20" s="21" t="s">
        <v>5</v>
      </c>
      <c r="X20" s="21" t="s">
        <v>5</v>
      </c>
      <c r="Y20" s="21" t="s">
        <v>5</v>
      </c>
      <c r="Z20" s="21" t="s">
        <v>5</v>
      </c>
      <c r="AA20" s="21" t="s">
        <v>5</v>
      </c>
      <c r="AB20" s="21" t="s">
        <v>5</v>
      </c>
      <c r="AC20" s="21" t="s">
        <v>34</v>
      </c>
      <c r="AD20" s="21" t="s">
        <v>5</v>
      </c>
      <c r="AE20" s="21" t="s">
        <v>5</v>
      </c>
      <c r="AF20" s="21" t="s">
        <v>5</v>
      </c>
    </row>
    <row r="21" spans="1:32" ht="21" customHeight="1" x14ac:dyDescent="0.3">
      <c r="A21" s="20" t="s">
        <v>13</v>
      </c>
      <c r="B21" s="21" t="s">
        <v>5</v>
      </c>
      <c r="C21" s="21" t="s">
        <v>5</v>
      </c>
      <c r="D21" s="21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1" t="s">
        <v>5</v>
      </c>
      <c r="M21" s="21" t="s">
        <v>5</v>
      </c>
      <c r="N21" s="21" t="s">
        <v>5</v>
      </c>
      <c r="O21" s="21" t="s">
        <v>5</v>
      </c>
      <c r="P21" s="21" t="s">
        <v>5</v>
      </c>
      <c r="Q21" s="21" t="s">
        <v>5</v>
      </c>
      <c r="R21" s="21" t="s">
        <v>5</v>
      </c>
      <c r="S21" s="21" t="s">
        <v>5</v>
      </c>
      <c r="T21" s="21" t="s">
        <v>5</v>
      </c>
      <c r="U21" s="21" t="s">
        <v>5</v>
      </c>
      <c r="V21" s="21" t="s">
        <v>5</v>
      </c>
      <c r="W21" s="21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5</v>
      </c>
      <c r="AC21" s="21" t="s">
        <v>5</v>
      </c>
      <c r="AD21" s="21" t="s">
        <v>5</v>
      </c>
      <c r="AE21" s="21" t="s">
        <v>5</v>
      </c>
      <c r="AF21" s="21" t="s">
        <v>5</v>
      </c>
    </row>
    <row r="22" spans="1:32" ht="21" customHeight="1" x14ac:dyDescent="0.3">
      <c r="A22" s="20" t="s">
        <v>14</v>
      </c>
      <c r="B22" s="21" t="s">
        <v>5</v>
      </c>
      <c r="C22" s="21" t="s">
        <v>5</v>
      </c>
      <c r="D22" s="21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1" t="s">
        <v>5</v>
      </c>
      <c r="M22" s="21" t="s">
        <v>5</v>
      </c>
      <c r="N22" s="21" t="s">
        <v>5</v>
      </c>
      <c r="O22" s="21" t="s">
        <v>5</v>
      </c>
      <c r="P22" s="21" t="s">
        <v>5</v>
      </c>
      <c r="Q22" s="21" t="s">
        <v>5</v>
      </c>
      <c r="R22" s="21" t="s">
        <v>5</v>
      </c>
      <c r="S22" s="21" t="s">
        <v>5</v>
      </c>
      <c r="T22" s="21" t="s">
        <v>5</v>
      </c>
      <c r="U22" s="21" t="s">
        <v>5</v>
      </c>
      <c r="V22" s="21" t="s">
        <v>5</v>
      </c>
      <c r="W22" s="21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21" t="s">
        <v>5</v>
      </c>
      <c r="AD22" s="21" t="s">
        <v>5</v>
      </c>
      <c r="AE22" s="21" t="s">
        <v>5</v>
      </c>
      <c r="AF22" s="21" t="s">
        <v>5</v>
      </c>
    </row>
    <row r="23" spans="1:32" ht="21" customHeight="1" x14ac:dyDescent="0.3">
      <c r="A23" s="20" t="s">
        <v>15</v>
      </c>
      <c r="B23" s="21" t="s">
        <v>5</v>
      </c>
      <c r="C23" s="21" t="s">
        <v>5</v>
      </c>
      <c r="D23" s="21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1" t="s">
        <v>5</v>
      </c>
      <c r="M23" s="21" t="s">
        <v>5</v>
      </c>
      <c r="N23" s="21" t="s">
        <v>5</v>
      </c>
      <c r="O23" s="21" t="s">
        <v>5</v>
      </c>
      <c r="P23" s="21" t="s">
        <v>5</v>
      </c>
      <c r="Q23" s="21" t="s">
        <v>5</v>
      </c>
      <c r="R23" s="21" t="s">
        <v>5</v>
      </c>
      <c r="S23" s="21" t="s">
        <v>5</v>
      </c>
      <c r="T23" s="21" t="s">
        <v>5</v>
      </c>
      <c r="U23" s="21" t="s">
        <v>5</v>
      </c>
      <c r="V23" s="21" t="s">
        <v>5</v>
      </c>
      <c r="W23" s="21" t="s">
        <v>5</v>
      </c>
      <c r="X23" s="21" t="s">
        <v>5</v>
      </c>
      <c r="Y23" s="21" t="s">
        <v>5</v>
      </c>
      <c r="Z23" s="21" t="s">
        <v>5</v>
      </c>
      <c r="AA23" s="21" t="s">
        <v>5</v>
      </c>
      <c r="AB23" s="21" t="s">
        <v>5</v>
      </c>
      <c r="AC23" s="21" t="s">
        <v>5</v>
      </c>
      <c r="AD23" s="21" t="s">
        <v>5</v>
      </c>
      <c r="AE23" s="21" t="s">
        <v>5</v>
      </c>
      <c r="AF23" s="21" t="s">
        <v>5</v>
      </c>
    </row>
    <row r="24" spans="1:32" ht="21" customHeight="1" x14ac:dyDescent="0.3">
      <c r="A24" s="20" t="s">
        <v>16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21" t="s">
        <v>5</v>
      </c>
      <c r="T24" s="21" t="s">
        <v>5</v>
      </c>
      <c r="U24" s="21" t="s">
        <v>5</v>
      </c>
      <c r="V24" s="21" t="s">
        <v>5</v>
      </c>
      <c r="W24" s="21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 t="s">
        <v>5</v>
      </c>
      <c r="AC24" s="21" t="s">
        <v>5</v>
      </c>
      <c r="AD24" s="21" t="s">
        <v>5</v>
      </c>
      <c r="AE24" s="21" t="s">
        <v>5</v>
      </c>
      <c r="AF24" s="21" t="s">
        <v>5</v>
      </c>
    </row>
    <row r="25" spans="1:32" ht="21" customHeight="1" x14ac:dyDescent="0.3">
      <c r="A25" s="20" t="s">
        <v>17</v>
      </c>
      <c r="B25" s="21" t="s">
        <v>5</v>
      </c>
      <c r="C25" s="21" t="s">
        <v>5</v>
      </c>
      <c r="D25" s="21" t="s">
        <v>31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1" t="s">
        <v>5</v>
      </c>
      <c r="M25" s="21" t="s">
        <v>5</v>
      </c>
      <c r="N25" s="21" t="s">
        <v>5</v>
      </c>
      <c r="O25" s="21" t="s">
        <v>5</v>
      </c>
      <c r="P25" s="21" t="s">
        <v>5</v>
      </c>
      <c r="Q25" s="21" t="s">
        <v>5</v>
      </c>
      <c r="R25" s="21" t="s">
        <v>5</v>
      </c>
      <c r="S25" s="21" t="s">
        <v>5</v>
      </c>
      <c r="T25" s="21" t="s">
        <v>5</v>
      </c>
      <c r="U25" s="21" t="s">
        <v>5</v>
      </c>
      <c r="V25" s="21" t="s">
        <v>5</v>
      </c>
      <c r="W25" s="21" t="s">
        <v>5</v>
      </c>
      <c r="X25" s="21" t="s">
        <v>5</v>
      </c>
      <c r="Y25" s="21" t="s">
        <v>5</v>
      </c>
      <c r="Z25" s="21" t="s">
        <v>5</v>
      </c>
      <c r="AA25" s="21" t="s">
        <v>5</v>
      </c>
      <c r="AB25" s="21" t="s">
        <v>5</v>
      </c>
      <c r="AC25" s="21" t="s">
        <v>5</v>
      </c>
      <c r="AD25" s="21" t="s">
        <v>5</v>
      </c>
      <c r="AE25" s="21" t="s">
        <v>5</v>
      </c>
      <c r="AF25" s="21" t="s">
        <v>5</v>
      </c>
    </row>
    <row r="26" spans="1:32" ht="21" customHeight="1" x14ac:dyDescent="0.3">
      <c r="A26" s="20" t="s">
        <v>18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1" t="s">
        <v>5</v>
      </c>
      <c r="M26" s="21" t="s">
        <v>5</v>
      </c>
      <c r="N26" s="21" t="s">
        <v>5</v>
      </c>
      <c r="O26" s="21" t="s">
        <v>5</v>
      </c>
      <c r="P26" s="21" t="s">
        <v>5</v>
      </c>
      <c r="Q26" s="21" t="s">
        <v>5</v>
      </c>
      <c r="R26" s="21" t="s">
        <v>5</v>
      </c>
      <c r="S26" s="21" t="s">
        <v>5</v>
      </c>
      <c r="T26" s="21" t="s">
        <v>5</v>
      </c>
      <c r="U26" s="21" t="s">
        <v>5</v>
      </c>
      <c r="V26" s="21" t="s">
        <v>5</v>
      </c>
      <c r="W26" s="21" t="s">
        <v>5</v>
      </c>
      <c r="X26" s="21" t="s">
        <v>5</v>
      </c>
      <c r="Y26" s="21" t="s">
        <v>5</v>
      </c>
      <c r="Z26" s="21" t="s">
        <v>5</v>
      </c>
      <c r="AA26" s="21" t="s">
        <v>5</v>
      </c>
      <c r="AB26" s="21" t="s">
        <v>5</v>
      </c>
      <c r="AC26" s="21" t="s">
        <v>5</v>
      </c>
      <c r="AD26" s="21" t="s">
        <v>5</v>
      </c>
      <c r="AE26" s="21" t="s">
        <v>5</v>
      </c>
      <c r="AF26" s="21" t="s">
        <v>5</v>
      </c>
    </row>
    <row r="27" spans="1:32" ht="21" customHeight="1" x14ac:dyDescent="0.3">
      <c r="A27" s="20" t="s">
        <v>19</v>
      </c>
      <c r="B27" s="21" t="s">
        <v>5</v>
      </c>
      <c r="C27" s="21" t="s">
        <v>5</v>
      </c>
      <c r="D27" s="21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1" t="s">
        <v>5</v>
      </c>
      <c r="M27" s="21" t="s">
        <v>5</v>
      </c>
      <c r="N27" s="21" t="s">
        <v>5</v>
      </c>
      <c r="O27" s="21" t="s">
        <v>5</v>
      </c>
      <c r="P27" s="21" t="s">
        <v>5</v>
      </c>
      <c r="Q27" s="21" t="s">
        <v>5</v>
      </c>
      <c r="R27" s="21" t="s">
        <v>5</v>
      </c>
      <c r="S27" s="21" t="s">
        <v>5</v>
      </c>
      <c r="T27" s="21" t="s">
        <v>5</v>
      </c>
      <c r="U27" s="21" t="s">
        <v>5</v>
      </c>
      <c r="V27" s="21" t="s">
        <v>5</v>
      </c>
      <c r="W27" s="21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21" t="s">
        <v>5</v>
      </c>
      <c r="AD27" s="21" t="s">
        <v>5</v>
      </c>
      <c r="AE27" s="21" t="s">
        <v>5</v>
      </c>
      <c r="AF27" s="21" t="s">
        <v>5</v>
      </c>
    </row>
    <row r="28" spans="1:32" ht="21" customHeight="1" x14ac:dyDescent="0.3">
      <c r="A28" s="22" t="s">
        <v>20</v>
      </c>
      <c r="B28" s="23" t="s">
        <v>5</v>
      </c>
      <c r="C28" s="23" t="s">
        <v>5</v>
      </c>
      <c r="D28" s="23" t="s">
        <v>5</v>
      </c>
      <c r="E28" s="23" t="s">
        <v>5</v>
      </c>
      <c r="F28" s="23" t="s">
        <v>5</v>
      </c>
      <c r="G28" s="21" t="s">
        <v>5</v>
      </c>
      <c r="H28" s="23" t="s">
        <v>5</v>
      </c>
      <c r="I28" s="23" t="s">
        <v>5</v>
      </c>
      <c r="J28" s="23" t="s">
        <v>5</v>
      </c>
      <c r="K28" s="21" t="s">
        <v>5</v>
      </c>
      <c r="L28" s="23" t="s">
        <v>5</v>
      </c>
      <c r="M28" s="23" t="s">
        <v>5</v>
      </c>
      <c r="N28" s="23" t="s">
        <v>5</v>
      </c>
      <c r="O28" s="23" t="s">
        <v>5</v>
      </c>
      <c r="P28" s="23" t="s">
        <v>5</v>
      </c>
      <c r="Q28" s="23" t="s">
        <v>5</v>
      </c>
      <c r="R28" s="21" t="s">
        <v>5</v>
      </c>
      <c r="S28" s="23" t="s">
        <v>5</v>
      </c>
      <c r="T28" s="23" t="s">
        <v>5</v>
      </c>
      <c r="U28" s="23" t="s">
        <v>5</v>
      </c>
      <c r="V28" s="23" t="s">
        <v>5</v>
      </c>
      <c r="W28" s="23" t="s">
        <v>5</v>
      </c>
      <c r="X28" s="23" t="s">
        <v>5</v>
      </c>
      <c r="Y28" s="23" t="s">
        <v>5</v>
      </c>
      <c r="Z28" s="23" t="s">
        <v>5</v>
      </c>
      <c r="AA28" s="23" t="s">
        <v>5</v>
      </c>
      <c r="AB28" s="23" t="s">
        <v>5</v>
      </c>
      <c r="AC28" s="23" t="s">
        <v>5</v>
      </c>
      <c r="AD28" s="21" t="s">
        <v>5</v>
      </c>
      <c r="AE28" s="21" t="s">
        <v>5</v>
      </c>
      <c r="AF28" s="21" t="s">
        <v>5</v>
      </c>
    </row>
    <row r="29" spans="1:32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3">
      <c r="A31" s="32" t="s">
        <v>36</v>
      </c>
    </row>
    <row r="32" spans="1:32" ht="18.75" customHeight="1" x14ac:dyDescent="0.3">
      <c r="A32" s="32" t="s">
        <v>37</v>
      </c>
    </row>
  </sheetData>
  <phoneticPr fontId="2" type="noConversion"/>
  <conditionalFormatting sqref="B24:F28 B13:B23 D13:H13 D21:D23 H24:J28 L24:Q28 U17:V20 H19:H21 E18:E20 F21:F23 G18:H18 D17:H17 D14:F16 H14:H16 H22:I23 V22:W23 V21 S27:AC28 S24:W26 S13:V16 J19:U23 H19:X20 P13:Q13 P14:U18">
    <cfRule type="expression" dxfId="279" priority="581">
      <formula>B13="A"</formula>
    </cfRule>
    <cfRule type="expression" dxfId="278" priority="582">
      <formula>B13="S"</formula>
    </cfRule>
    <cfRule type="expression" dxfId="277" priority="583">
      <formula>B13="M"</formula>
    </cfRule>
    <cfRule type="expression" dxfId="276" priority="584">
      <formula>B13="B"</formula>
    </cfRule>
    <cfRule type="expression" dxfId="275" priority="585">
      <formula>B13="T/P"</formula>
    </cfRule>
  </conditionalFormatting>
  <conditionalFormatting sqref="C13:C17">
    <cfRule type="expression" dxfId="274" priority="571">
      <formula>C13="A"</formula>
    </cfRule>
    <cfRule type="expression" dxfId="273" priority="572">
      <formula>C13="S"</formula>
    </cfRule>
    <cfRule type="expression" dxfId="272" priority="573">
      <formula>C13="M"</formula>
    </cfRule>
    <cfRule type="expression" dxfId="271" priority="574">
      <formula>C13="B"</formula>
    </cfRule>
    <cfRule type="expression" dxfId="270" priority="575">
      <formula>C13="T/P"</formula>
    </cfRule>
  </conditionalFormatting>
  <conditionalFormatting sqref="C14:G23">
    <cfRule type="expression" dxfId="269" priority="566">
      <formula>C14="A"</formula>
    </cfRule>
    <cfRule type="expression" dxfId="268" priority="567">
      <formula>C14="S"</formula>
    </cfRule>
    <cfRule type="expression" dxfId="267" priority="568">
      <formula>C14="M"</formula>
    </cfRule>
    <cfRule type="expression" dxfId="266" priority="569">
      <formula>C14="B"</formula>
    </cfRule>
    <cfRule type="expression" dxfId="265" priority="570">
      <formula>C14="T/P"</formula>
    </cfRule>
  </conditionalFormatting>
  <conditionalFormatting sqref="G19:G20">
    <cfRule type="expression" dxfId="264" priority="561">
      <formula>G19="A"</formula>
    </cfRule>
    <cfRule type="expression" dxfId="263" priority="562">
      <formula>G19="S"</formula>
    </cfRule>
    <cfRule type="expression" dxfId="262" priority="563">
      <formula>G19="M"</formula>
    </cfRule>
    <cfRule type="expression" dxfId="261" priority="564">
      <formula>G19="B"</formula>
    </cfRule>
    <cfRule type="expression" dxfId="260" priority="565">
      <formula>G19="T/P"</formula>
    </cfRule>
  </conditionalFormatting>
  <conditionalFormatting sqref="G24:G28">
    <cfRule type="expression" dxfId="259" priority="556">
      <formula>G24="A"</formula>
    </cfRule>
    <cfRule type="expression" dxfId="258" priority="557">
      <formula>G24="S"</formula>
    </cfRule>
    <cfRule type="expression" dxfId="257" priority="558">
      <formula>G24="M"</formula>
    </cfRule>
    <cfRule type="expression" dxfId="256" priority="559">
      <formula>G24="B"</formula>
    </cfRule>
    <cfRule type="expression" dxfId="255" priority="560">
      <formula>G24="T/P"</formula>
    </cfRule>
  </conditionalFormatting>
  <conditionalFormatting sqref="I21">
    <cfRule type="expression" dxfId="254" priority="551">
      <formula>I21="A"</formula>
    </cfRule>
    <cfRule type="expression" dxfId="253" priority="552">
      <formula>I21="S"</formula>
    </cfRule>
    <cfRule type="expression" dxfId="252" priority="553">
      <formula>I21="M"</formula>
    </cfRule>
    <cfRule type="expression" dxfId="251" priority="554">
      <formula>I21="B"</formula>
    </cfRule>
    <cfRule type="expression" dxfId="250" priority="555">
      <formula>I21="T/P"</formula>
    </cfRule>
  </conditionalFormatting>
  <conditionalFormatting sqref="K21:K28">
    <cfRule type="expression" dxfId="249" priority="546">
      <formula>K21="A"</formula>
    </cfRule>
    <cfRule type="expression" dxfId="248" priority="547">
      <formula>K21="S"</formula>
    </cfRule>
    <cfRule type="expression" dxfId="247" priority="548">
      <formula>K21="M"</formula>
    </cfRule>
    <cfRule type="expression" dxfId="246" priority="549">
      <formula>K21="B"</formula>
    </cfRule>
    <cfRule type="expression" dxfId="245" priority="550">
      <formula>K21="T/P"</formula>
    </cfRule>
  </conditionalFormatting>
  <conditionalFormatting sqref="M21">
    <cfRule type="expression" dxfId="244" priority="541">
      <formula>M21="A"</formula>
    </cfRule>
    <cfRule type="expression" dxfId="243" priority="542">
      <formula>M21="S"</formula>
    </cfRule>
    <cfRule type="expression" dxfId="242" priority="543">
      <formula>M21="M"</formula>
    </cfRule>
    <cfRule type="expression" dxfId="241" priority="544">
      <formula>M21="B"</formula>
    </cfRule>
    <cfRule type="expression" dxfId="240" priority="545">
      <formula>M21="T/P"</formula>
    </cfRule>
  </conditionalFormatting>
  <conditionalFormatting sqref="Q18:Q20">
    <cfRule type="expression" dxfId="239" priority="536">
      <formula>Q18="A"</formula>
    </cfRule>
    <cfRule type="expression" dxfId="238" priority="537">
      <formula>Q18="S"</formula>
    </cfRule>
    <cfRule type="expression" dxfId="237" priority="538">
      <formula>Q18="M"</formula>
    </cfRule>
    <cfRule type="expression" dxfId="236" priority="539">
      <formula>Q18="B"</formula>
    </cfRule>
    <cfRule type="expression" dxfId="235" priority="540">
      <formula>Q18="T/P"</formula>
    </cfRule>
  </conditionalFormatting>
  <conditionalFormatting sqref="O19:O21">
    <cfRule type="expression" dxfId="234" priority="531">
      <formula>O19="A"</formula>
    </cfRule>
    <cfRule type="expression" dxfId="233" priority="532">
      <formula>O19="S"</formula>
    </cfRule>
    <cfRule type="expression" dxfId="232" priority="533">
      <formula>O19="M"</formula>
    </cfRule>
    <cfRule type="expression" dxfId="231" priority="534">
      <formula>O19="B"</formula>
    </cfRule>
    <cfRule type="expression" dxfId="230" priority="535">
      <formula>O19="T/P"</formula>
    </cfRule>
  </conditionalFormatting>
  <conditionalFormatting sqref="T17">
    <cfRule type="expression" dxfId="229" priority="526">
      <formula>T17="A"</formula>
    </cfRule>
    <cfRule type="expression" dxfId="228" priority="527">
      <formula>T17="S"</formula>
    </cfRule>
    <cfRule type="expression" dxfId="227" priority="528">
      <formula>T17="M"</formula>
    </cfRule>
    <cfRule type="expression" dxfId="226" priority="529">
      <formula>T17="B"</formula>
    </cfRule>
    <cfRule type="expression" dxfId="225" priority="530">
      <formula>T17="T/P"</formula>
    </cfRule>
  </conditionalFormatting>
  <conditionalFormatting sqref="W21">
    <cfRule type="expression" dxfId="224" priority="516">
      <formula>W21="A"</formula>
    </cfRule>
    <cfRule type="expression" dxfId="223" priority="517">
      <formula>W21="S"</formula>
    </cfRule>
    <cfRule type="expression" dxfId="222" priority="518">
      <formula>W21="M"</formula>
    </cfRule>
    <cfRule type="expression" dxfId="221" priority="519">
      <formula>W21="B"</formula>
    </cfRule>
    <cfRule type="expression" dxfId="220" priority="520">
      <formula>W21="T/P"</formula>
    </cfRule>
  </conditionalFormatting>
  <conditionalFormatting sqref="R14:R15">
    <cfRule type="expression" dxfId="219" priority="496">
      <formula>R14="A"</formula>
    </cfRule>
    <cfRule type="expression" dxfId="218" priority="497">
      <formula>R14="S"</formula>
    </cfRule>
    <cfRule type="expression" dxfId="217" priority="498">
      <formula>R14="M"</formula>
    </cfRule>
    <cfRule type="expression" dxfId="216" priority="499">
      <formula>R14="B"</formula>
    </cfRule>
    <cfRule type="expression" dxfId="215" priority="500">
      <formula>R14="T/P"</formula>
    </cfRule>
  </conditionalFormatting>
  <conditionalFormatting sqref="R13">
    <cfRule type="expression" dxfId="214" priority="491">
      <formula>R13="A"</formula>
    </cfRule>
    <cfRule type="expression" dxfId="213" priority="492">
      <formula>R13="S"</formula>
    </cfRule>
    <cfRule type="expression" dxfId="212" priority="493">
      <formula>R13="M"</formula>
    </cfRule>
    <cfRule type="expression" dxfId="211" priority="494">
      <formula>R13="B"</formula>
    </cfRule>
    <cfRule type="expression" dxfId="210" priority="495">
      <formula>R13="T/P"</formula>
    </cfRule>
  </conditionalFormatting>
  <conditionalFormatting sqref="R16:R17">
    <cfRule type="expression" dxfId="209" priority="486">
      <formula>R16="A"</formula>
    </cfRule>
    <cfRule type="expression" dxfId="208" priority="487">
      <formula>R16="S"</formula>
    </cfRule>
    <cfRule type="expression" dxfId="207" priority="488">
      <formula>R16="M"</formula>
    </cfRule>
    <cfRule type="expression" dxfId="206" priority="489">
      <formula>R16="B"</formula>
    </cfRule>
    <cfRule type="expression" dxfId="205" priority="490">
      <formula>R16="T/P"</formula>
    </cfRule>
  </conditionalFormatting>
  <conditionalFormatting sqref="R24:R28">
    <cfRule type="expression" dxfId="204" priority="481">
      <formula>R24="A"</formula>
    </cfRule>
    <cfRule type="expression" dxfId="203" priority="482">
      <formula>R24="S"</formula>
    </cfRule>
    <cfRule type="expression" dxfId="202" priority="483">
      <formula>R24="M"</formula>
    </cfRule>
    <cfRule type="expression" dxfId="201" priority="484">
      <formula>R24="B"</formula>
    </cfRule>
    <cfRule type="expression" dxfId="200" priority="485">
      <formula>R24="T/P"</formula>
    </cfRule>
  </conditionalFormatting>
  <conditionalFormatting sqref="R21:R23">
    <cfRule type="expression" dxfId="199" priority="471">
      <formula>R21="A"</formula>
    </cfRule>
    <cfRule type="expression" dxfId="198" priority="472">
      <formula>R21="S"</formula>
    </cfRule>
    <cfRule type="expression" dxfId="197" priority="473">
      <formula>R21="M"</formula>
    </cfRule>
    <cfRule type="expression" dxfId="196" priority="474">
      <formula>R21="B"</formula>
    </cfRule>
    <cfRule type="expression" dxfId="195" priority="475">
      <formula>R21="T/P"</formula>
    </cfRule>
  </conditionalFormatting>
  <conditionalFormatting sqref="T21:T23">
    <cfRule type="expression" dxfId="194" priority="466">
      <formula>T21="A"</formula>
    </cfRule>
    <cfRule type="expression" dxfId="193" priority="467">
      <formula>T21="S"</formula>
    </cfRule>
    <cfRule type="expression" dxfId="192" priority="468">
      <formula>T21="M"</formula>
    </cfRule>
    <cfRule type="expression" dxfId="191" priority="469">
      <formula>T21="B"</formula>
    </cfRule>
    <cfRule type="expression" dxfId="190" priority="470">
      <formula>T21="T/P"</formula>
    </cfRule>
  </conditionalFormatting>
  <conditionalFormatting sqref="P21:P23">
    <cfRule type="expression" dxfId="189" priority="441">
      <formula>P21="A"</formula>
    </cfRule>
    <cfRule type="expression" dxfId="188" priority="442">
      <formula>P21="S"</formula>
    </cfRule>
    <cfRule type="expression" dxfId="187" priority="443">
      <formula>P21="M"</formula>
    </cfRule>
    <cfRule type="expression" dxfId="186" priority="444">
      <formula>P21="B"</formula>
    </cfRule>
    <cfRule type="expression" dxfId="185" priority="445">
      <formula>P21="T/P"</formula>
    </cfRule>
  </conditionalFormatting>
  <conditionalFormatting sqref="C21">
    <cfRule type="expression" dxfId="184" priority="431">
      <formula>C21="A"</formula>
    </cfRule>
    <cfRule type="expression" dxfId="183" priority="432">
      <formula>C21="S"</formula>
    </cfRule>
    <cfRule type="expression" dxfId="182" priority="433">
      <formula>C21="M"</formula>
    </cfRule>
    <cfRule type="expression" dxfId="181" priority="434">
      <formula>C21="B"</formula>
    </cfRule>
    <cfRule type="expression" dxfId="180" priority="435">
      <formula>C21="T/P"</formula>
    </cfRule>
  </conditionalFormatting>
  <conditionalFormatting sqref="X19:AC26">
    <cfRule type="expression" dxfId="179" priority="426">
      <formula>X19="A"</formula>
    </cfRule>
    <cfRule type="expression" dxfId="178" priority="427">
      <formula>X19="S"</formula>
    </cfRule>
    <cfRule type="expression" dxfId="177" priority="428">
      <formula>X19="M"</formula>
    </cfRule>
    <cfRule type="expression" dxfId="176" priority="429">
      <formula>X19="B"</formula>
    </cfRule>
    <cfRule type="expression" dxfId="175" priority="430">
      <formula>X19="T/P"</formula>
    </cfRule>
  </conditionalFormatting>
  <conditionalFormatting sqref="AD27:AD28">
    <cfRule type="expression" dxfId="174" priority="271">
      <formula>AD27="A"</formula>
    </cfRule>
    <cfRule type="expression" dxfId="173" priority="272">
      <formula>AD27="S"</formula>
    </cfRule>
    <cfRule type="expression" dxfId="172" priority="273">
      <formula>AD27="M"</formula>
    </cfRule>
    <cfRule type="expression" dxfId="171" priority="274">
      <formula>AD27="B"</formula>
    </cfRule>
    <cfRule type="expression" dxfId="170" priority="275">
      <formula>AD27="T/P"</formula>
    </cfRule>
  </conditionalFormatting>
  <conditionalFormatting sqref="AD19:AD26">
    <cfRule type="expression" dxfId="169" priority="266">
      <formula>AD19="A"</formula>
    </cfRule>
    <cfRule type="expression" dxfId="168" priority="267">
      <formula>AD19="S"</formula>
    </cfRule>
    <cfRule type="expression" dxfId="167" priority="268">
      <formula>AD19="M"</formula>
    </cfRule>
    <cfRule type="expression" dxfId="166" priority="269">
      <formula>AD19="B"</formula>
    </cfRule>
    <cfRule type="expression" dxfId="165" priority="270">
      <formula>AD19="T/P"</formula>
    </cfRule>
  </conditionalFormatting>
  <conditionalFormatting sqref="AD13:AD18">
    <cfRule type="expression" dxfId="164" priority="261">
      <formula>AD13="A"</formula>
    </cfRule>
    <cfRule type="expression" dxfId="163" priority="262">
      <formula>AD13="S"</formula>
    </cfRule>
    <cfRule type="expression" dxfId="162" priority="263">
      <formula>AD13="M"</formula>
    </cfRule>
    <cfRule type="expression" dxfId="161" priority="264">
      <formula>AD13="B"</formula>
    </cfRule>
    <cfRule type="expression" dxfId="160" priority="265">
      <formula>AD13="T/P"</formula>
    </cfRule>
  </conditionalFormatting>
  <conditionalFormatting sqref="M13:M16">
    <cfRule type="expression" dxfId="159" priority="171">
      <formula>M13="A"</formula>
    </cfRule>
    <cfRule type="expression" dxfId="158" priority="172">
      <formula>M13="S"</formula>
    </cfRule>
    <cfRule type="expression" dxfId="157" priority="173">
      <formula>M13="M"</formula>
    </cfRule>
    <cfRule type="expression" dxfId="156" priority="174">
      <formula>M13="B"</formula>
    </cfRule>
    <cfRule type="expression" dxfId="155" priority="175">
      <formula>M13="T/P"</formula>
    </cfRule>
  </conditionalFormatting>
  <conditionalFormatting sqref="M17:M18">
    <cfRule type="expression" dxfId="154" priority="166">
      <formula>M17="A"</formula>
    </cfRule>
    <cfRule type="expression" dxfId="153" priority="167">
      <formula>M17="S"</formula>
    </cfRule>
    <cfRule type="expression" dxfId="152" priority="168">
      <formula>M17="M"</formula>
    </cfRule>
    <cfRule type="expression" dxfId="151" priority="169">
      <formula>M17="B"</formula>
    </cfRule>
    <cfRule type="expression" dxfId="150" priority="170">
      <formula>M17="T/P"</formula>
    </cfRule>
  </conditionalFormatting>
  <conditionalFormatting sqref="AA13:AA16">
    <cfRule type="expression" dxfId="149" priority="161">
      <formula>AA13="A"</formula>
    </cfRule>
    <cfRule type="expression" dxfId="148" priority="162">
      <formula>AA13="S"</formula>
    </cfRule>
    <cfRule type="expression" dxfId="147" priority="163">
      <formula>AA13="M"</formula>
    </cfRule>
    <cfRule type="expression" dxfId="146" priority="164">
      <formula>AA13="B"</formula>
    </cfRule>
    <cfRule type="expression" dxfId="145" priority="165">
      <formula>AA13="T/P"</formula>
    </cfRule>
  </conditionalFormatting>
  <conditionalFormatting sqref="AA17:AA18">
    <cfRule type="expression" dxfId="144" priority="156">
      <formula>AA17="A"</formula>
    </cfRule>
    <cfRule type="expression" dxfId="143" priority="157">
      <formula>AA17="S"</formula>
    </cfRule>
    <cfRule type="expression" dxfId="142" priority="158">
      <formula>AA17="M"</formula>
    </cfRule>
    <cfRule type="expression" dxfId="141" priority="159">
      <formula>AA17="B"</formula>
    </cfRule>
    <cfRule type="expression" dxfId="140" priority="160">
      <formula>AA17="T/P"</formula>
    </cfRule>
  </conditionalFormatting>
  <conditionalFormatting sqref="J13:J16">
    <cfRule type="expression" dxfId="139" priority="136">
      <formula>J13="A"</formula>
    </cfRule>
    <cfRule type="expression" dxfId="138" priority="137">
      <formula>J13="S"</formula>
    </cfRule>
    <cfRule type="expression" dxfId="137" priority="138">
      <formula>J13="M"</formula>
    </cfRule>
    <cfRule type="expression" dxfId="136" priority="139">
      <formula>J13="B"</formula>
    </cfRule>
    <cfRule type="expression" dxfId="135" priority="140">
      <formula>J13="T/P"</formula>
    </cfRule>
  </conditionalFormatting>
  <conditionalFormatting sqref="J17:J18">
    <cfRule type="expression" dxfId="134" priority="131">
      <formula>J17="A"</formula>
    </cfRule>
    <cfRule type="expression" dxfId="133" priority="132">
      <formula>J17="S"</formula>
    </cfRule>
    <cfRule type="expression" dxfId="132" priority="133">
      <formula>J17="M"</formula>
    </cfRule>
    <cfRule type="expression" dxfId="131" priority="134">
      <formula>J17="B"</formula>
    </cfRule>
    <cfRule type="expression" dxfId="130" priority="135">
      <formula>J17="T/P"</formula>
    </cfRule>
  </conditionalFormatting>
  <conditionalFormatting sqref="X13:X16">
    <cfRule type="expression" dxfId="129" priority="126">
      <formula>X13="A"</formula>
    </cfRule>
    <cfRule type="expression" dxfId="128" priority="127">
      <formula>X13="S"</formula>
    </cfRule>
    <cfRule type="expression" dxfId="127" priority="128">
      <formula>X13="M"</formula>
    </cfRule>
    <cfRule type="expression" dxfId="126" priority="129">
      <formula>X13="B"</formula>
    </cfRule>
    <cfRule type="expression" dxfId="125" priority="130">
      <formula>X13="T/P"</formula>
    </cfRule>
  </conditionalFormatting>
  <conditionalFormatting sqref="X17:X18">
    <cfRule type="expression" dxfId="124" priority="121">
      <formula>X17="A"</formula>
    </cfRule>
    <cfRule type="expression" dxfId="123" priority="122">
      <formula>X17="S"</formula>
    </cfRule>
    <cfRule type="expression" dxfId="122" priority="123">
      <formula>X17="M"</formula>
    </cfRule>
    <cfRule type="expression" dxfId="121" priority="124">
      <formula>X17="B"</formula>
    </cfRule>
    <cfRule type="expression" dxfId="120" priority="125">
      <formula>X17="T/P"</formula>
    </cfRule>
  </conditionalFormatting>
  <conditionalFormatting sqref="AC13:AC18">
    <cfRule type="expression" dxfId="119" priority="116">
      <formula>AC13="A"</formula>
    </cfRule>
    <cfRule type="expression" dxfId="118" priority="117">
      <formula>AC13="S"</formula>
    </cfRule>
    <cfRule type="expression" dxfId="117" priority="118">
      <formula>AC13="M"</formula>
    </cfRule>
    <cfRule type="expression" dxfId="116" priority="119">
      <formula>AC13="B"</formula>
    </cfRule>
    <cfRule type="expression" dxfId="115" priority="120">
      <formula>AC13="T/P"</formula>
    </cfRule>
  </conditionalFormatting>
  <conditionalFormatting sqref="O13:O18">
    <cfRule type="expression" dxfId="114" priority="111">
      <formula>O13="A"</formula>
    </cfRule>
    <cfRule type="expression" dxfId="113" priority="112">
      <formula>O13="S"</formula>
    </cfRule>
    <cfRule type="expression" dxfId="112" priority="113">
      <formula>O13="M"</formula>
    </cfRule>
    <cfRule type="expression" dxfId="111" priority="114">
      <formula>O13="B"</formula>
    </cfRule>
    <cfRule type="expression" dxfId="110" priority="115">
      <formula>O13="T/P"</formula>
    </cfRule>
  </conditionalFormatting>
  <conditionalFormatting sqref="Z13:Z16">
    <cfRule type="expression" dxfId="109" priority="106">
      <formula>Z13="A"</formula>
    </cfRule>
    <cfRule type="expression" dxfId="108" priority="107">
      <formula>Z13="S"</formula>
    </cfRule>
    <cfRule type="expression" dxfId="107" priority="108">
      <formula>Z13="M"</formula>
    </cfRule>
    <cfRule type="expression" dxfId="106" priority="109">
      <formula>Z13="B"</formula>
    </cfRule>
    <cfRule type="expression" dxfId="105" priority="110">
      <formula>Z13="T/P"</formula>
    </cfRule>
  </conditionalFormatting>
  <conditionalFormatting sqref="Z17:Z18">
    <cfRule type="expression" dxfId="104" priority="101">
      <formula>Z17="A"</formula>
    </cfRule>
    <cfRule type="expression" dxfId="103" priority="102">
      <formula>Z17="S"</formula>
    </cfRule>
    <cfRule type="expression" dxfId="102" priority="103">
      <formula>Z17="M"</formula>
    </cfRule>
    <cfRule type="expression" dxfId="101" priority="104">
      <formula>Z17="B"</formula>
    </cfRule>
    <cfRule type="expression" dxfId="100" priority="105">
      <formula>Z17="T/P"</formula>
    </cfRule>
  </conditionalFormatting>
  <conditionalFormatting sqref="L13:L16">
    <cfRule type="expression" dxfId="99" priority="96">
      <formula>L13="A"</formula>
    </cfRule>
    <cfRule type="expression" dxfId="98" priority="97">
      <formula>L13="S"</formula>
    </cfRule>
    <cfRule type="expression" dxfId="97" priority="98">
      <formula>L13="M"</formula>
    </cfRule>
    <cfRule type="expression" dxfId="96" priority="99">
      <formula>L13="B"</formula>
    </cfRule>
    <cfRule type="expression" dxfId="95" priority="100">
      <formula>L13="T/P"</formula>
    </cfRule>
  </conditionalFormatting>
  <conditionalFormatting sqref="L17:L18">
    <cfRule type="expression" dxfId="94" priority="91">
      <formula>L17="A"</formula>
    </cfRule>
    <cfRule type="expression" dxfId="93" priority="92">
      <formula>L17="S"</formula>
    </cfRule>
    <cfRule type="expression" dxfId="92" priority="93">
      <formula>L17="M"</formula>
    </cfRule>
    <cfRule type="expression" dxfId="91" priority="94">
      <formula>L17="B"</formula>
    </cfRule>
    <cfRule type="expression" dxfId="90" priority="95">
      <formula>L17="T/P"</formula>
    </cfRule>
  </conditionalFormatting>
  <conditionalFormatting sqref="AF27:AF28">
    <cfRule type="expression" dxfId="89" priority="86">
      <formula>AF27="A"</formula>
    </cfRule>
    <cfRule type="expression" dxfId="88" priority="87">
      <formula>AF27="S"</formula>
    </cfRule>
    <cfRule type="expression" dxfId="87" priority="88">
      <formula>AF27="M"</formula>
    </cfRule>
    <cfRule type="expression" dxfId="86" priority="89">
      <formula>AF27="B"</formula>
    </cfRule>
    <cfRule type="expression" dxfId="85" priority="90">
      <formula>AF27="T/P"</formula>
    </cfRule>
  </conditionalFormatting>
  <conditionalFormatting sqref="AF19:AF26">
    <cfRule type="expression" dxfId="84" priority="81">
      <formula>AF19="A"</formula>
    </cfRule>
    <cfRule type="expression" dxfId="83" priority="82">
      <formula>AF19="S"</formula>
    </cfRule>
    <cfRule type="expression" dxfId="82" priority="83">
      <formula>AF19="M"</formula>
    </cfRule>
    <cfRule type="expression" dxfId="81" priority="84">
      <formula>AF19="B"</formula>
    </cfRule>
    <cfRule type="expression" dxfId="80" priority="85">
      <formula>AF19="T/P"</formula>
    </cfRule>
  </conditionalFormatting>
  <conditionalFormatting sqref="AF13:AF18">
    <cfRule type="expression" dxfId="79" priority="76">
      <formula>AF13="A"</formula>
    </cfRule>
    <cfRule type="expression" dxfId="78" priority="77">
      <formula>AF13="S"</formula>
    </cfRule>
    <cfRule type="expression" dxfId="77" priority="78">
      <formula>AF13="M"</formula>
    </cfRule>
    <cfRule type="expression" dxfId="76" priority="79">
      <formula>AF13="B"</formula>
    </cfRule>
    <cfRule type="expression" dxfId="75" priority="80">
      <formula>AF13="T/P"</formula>
    </cfRule>
  </conditionalFormatting>
  <conditionalFormatting sqref="AB13:AB16">
    <cfRule type="expression" dxfId="74" priority="51">
      <formula>AB13="A"</formula>
    </cfRule>
    <cfRule type="expression" dxfId="73" priority="52">
      <formula>AB13="S"</formula>
    </cfRule>
    <cfRule type="expression" dxfId="72" priority="53">
      <formula>AB13="M"</formula>
    </cfRule>
    <cfRule type="expression" dxfId="71" priority="54">
      <formula>AB13="B"</formula>
    </cfRule>
    <cfRule type="expression" dxfId="70" priority="55">
      <formula>AB13="T/P"</formula>
    </cfRule>
  </conditionalFormatting>
  <conditionalFormatting sqref="AB17:AB18">
    <cfRule type="expression" dxfId="69" priority="46">
      <formula>AB17="A"</formula>
    </cfRule>
    <cfRule type="expression" dxfId="68" priority="47">
      <formula>AB17="S"</formula>
    </cfRule>
    <cfRule type="expression" dxfId="67" priority="48">
      <formula>AB17="M"</formula>
    </cfRule>
    <cfRule type="expression" dxfId="66" priority="49">
      <formula>AB17="B"</formula>
    </cfRule>
    <cfRule type="expression" dxfId="65" priority="50">
      <formula>AB17="T/P"</formula>
    </cfRule>
  </conditionalFormatting>
  <conditionalFormatting sqref="N13:N16">
    <cfRule type="expression" dxfId="64" priority="41">
      <formula>N13="A"</formula>
    </cfRule>
    <cfRule type="expression" dxfId="63" priority="42">
      <formula>N13="S"</formula>
    </cfRule>
    <cfRule type="expression" dxfId="62" priority="43">
      <formula>N13="M"</formula>
    </cfRule>
    <cfRule type="expression" dxfId="61" priority="44">
      <formula>N13="B"</formula>
    </cfRule>
    <cfRule type="expression" dxfId="60" priority="45">
      <formula>N13="T/P"</formula>
    </cfRule>
  </conditionalFormatting>
  <conditionalFormatting sqref="N17:N18">
    <cfRule type="expression" dxfId="59" priority="36">
      <formula>N17="A"</formula>
    </cfRule>
    <cfRule type="expression" dxfId="58" priority="37">
      <formula>N17="S"</formula>
    </cfRule>
    <cfRule type="expression" dxfId="57" priority="38">
      <formula>N17="M"</formula>
    </cfRule>
    <cfRule type="expression" dxfId="56" priority="39">
      <formula>N17="B"</formula>
    </cfRule>
    <cfRule type="expression" dxfId="55" priority="40">
      <formula>N17="T/P"</formula>
    </cfRule>
  </conditionalFormatting>
  <conditionalFormatting sqref="Y13:Y16">
    <cfRule type="expression" dxfId="34" priority="31">
      <formula>Y13="A"</formula>
    </cfRule>
    <cfRule type="expression" dxfId="33" priority="32">
      <formula>Y13="S"</formula>
    </cfRule>
    <cfRule type="expression" dxfId="32" priority="33">
      <formula>Y13="M"</formula>
    </cfRule>
    <cfRule type="expression" dxfId="31" priority="34">
      <formula>Y13="B"</formula>
    </cfRule>
    <cfRule type="expression" dxfId="30" priority="35">
      <formula>Y13="T/P"</formula>
    </cfRule>
  </conditionalFormatting>
  <conditionalFormatting sqref="Y17:Y18">
    <cfRule type="expression" dxfId="29" priority="26">
      <formula>Y17="A"</formula>
    </cfRule>
    <cfRule type="expression" dxfId="28" priority="27">
      <formula>Y17="S"</formula>
    </cfRule>
    <cfRule type="expression" dxfId="27" priority="28">
      <formula>Y17="M"</formula>
    </cfRule>
    <cfRule type="expression" dxfId="26" priority="29">
      <formula>Y17="B"</formula>
    </cfRule>
    <cfRule type="expression" dxfId="25" priority="30">
      <formula>Y17="T/P"</formula>
    </cfRule>
  </conditionalFormatting>
  <conditionalFormatting sqref="K13:K16">
    <cfRule type="expression" dxfId="24" priority="21">
      <formula>K13="A"</formula>
    </cfRule>
    <cfRule type="expression" dxfId="23" priority="22">
      <formula>K13="S"</formula>
    </cfRule>
    <cfRule type="expression" dxfId="22" priority="23">
      <formula>K13="M"</formula>
    </cfRule>
    <cfRule type="expression" dxfId="21" priority="24">
      <formula>K13="B"</formula>
    </cfRule>
    <cfRule type="expression" dxfId="20" priority="25">
      <formula>K13="T/P"</formula>
    </cfRule>
  </conditionalFormatting>
  <conditionalFormatting sqref="K17:K18">
    <cfRule type="expression" dxfId="19" priority="16">
      <formula>K17="A"</formula>
    </cfRule>
    <cfRule type="expression" dxfId="18" priority="17">
      <formula>K17="S"</formula>
    </cfRule>
    <cfRule type="expression" dxfId="17" priority="18">
      <formula>K17="M"</formula>
    </cfRule>
    <cfRule type="expression" dxfId="16" priority="19">
      <formula>K17="B"</formula>
    </cfRule>
    <cfRule type="expression" dxfId="15" priority="20">
      <formula>K17="T/P"</formula>
    </cfRule>
  </conditionalFormatting>
  <conditionalFormatting sqref="AE27:AE28">
    <cfRule type="expression" dxfId="14" priority="11">
      <formula>AE27="A"</formula>
    </cfRule>
    <cfRule type="expression" dxfId="13" priority="12">
      <formula>AE27="S"</formula>
    </cfRule>
    <cfRule type="expression" dxfId="12" priority="13">
      <formula>AE27="M"</formula>
    </cfRule>
    <cfRule type="expression" dxfId="11" priority="14">
      <formula>AE27="B"</formula>
    </cfRule>
    <cfRule type="expression" dxfId="10" priority="15">
      <formula>AE27="T/P"</formula>
    </cfRule>
  </conditionalFormatting>
  <conditionalFormatting sqref="AE19:AE26">
    <cfRule type="expression" dxfId="9" priority="6">
      <formula>AE19="A"</formula>
    </cfRule>
    <cfRule type="expression" dxfId="8" priority="7">
      <formula>AE19="S"</formula>
    </cfRule>
    <cfRule type="expression" dxfId="7" priority="8">
      <formula>AE19="M"</formula>
    </cfRule>
    <cfRule type="expression" dxfId="6" priority="9">
      <formula>AE19="B"</formula>
    </cfRule>
    <cfRule type="expression" dxfId="5" priority="10">
      <formula>AE19="T/P"</formula>
    </cfRule>
  </conditionalFormatting>
  <conditionalFormatting sqref="AE13:AE18">
    <cfRule type="expression" dxfId="4" priority="1">
      <formula>AE13="A"</formula>
    </cfRule>
    <cfRule type="expression" dxfId="3" priority="2">
      <formula>AE13="S"</formula>
    </cfRule>
    <cfRule type="expression" dxfId="2" priority="3">
      <formula>AE13="M"</formula>
    </cfRule>
    <cfRule type="expression" dxfId="1" priority="4">
      <formula>AE13="B"</formula>
    </cfRule>
    <cfRule type="expression" dxfId="0" priority="5">
      <formula>AE13="T/P"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NGAI SY</cp:lastModifiedBy>
  <cp:lastPrinted>2025-11-17T02:57:35Z</cp:lastPrinted>
  <dcterms:created xsi:type="dcterms:W3CDTF">2024-05-10T01:29:42Z</dcterms:created>
  <dcterms:modified xsi:type="dcterms:W3CDTF">2025-11-17T02:58:04Z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