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Fanny\健身室時間表\2026\"/>
    </mc:Choice>
  </mc:AlternateContent>
  <xr:revisionPtr revIDLastSave="0" documentId="13_ncr:1_{B05D1010-99A8-4E87-84A7-68E906133330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<sst xmlns="http://schemas.openxmlformats.org/spreadsheetml/2006/main" count="563" uniqueCount="70">
  <si>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</si>
  <si>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</si>
  <si>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</si>
  <si>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</si>
  <si>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</si>
  <si>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</si>
  <si>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</si>
  <si>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</si>
  <si>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</si>
  <si>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</si>
  <si>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</si>
  <si>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</si>
  <si>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</si>
  <si>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</si>
  <si>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</si>
  <si>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</si>
  <si>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</si>
  <si>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</si>
  <si>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</si>
  <si>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</si>
  <si>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</si>
  <si>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</si>
  <si>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</si>
  <si>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</si>
  <si>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</si>
  <si>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</si>
  <si>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</si>
  <si>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</si>
  <si>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</si>
  <si>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</si>
  <si>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</si>
  <si>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</si>
  <si>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2"/>
        <charset val="136"/>
      </rPr>
      <t>Nos.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</si>
  <si>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 </t>
    </r>
    <r>
      <rPr>
        <sz val="14"/>
        <color theme="1"/>
        <rFont val="微軟正黑體"/>
        <family val="1"/>
        <charset val="136"/>
      </rPr>
      <t>人</t>
    </r>
    <r>
      <rPr>
        <sz val="14"/>
        <color theme="1"/>
        <rFont val="Times New Roman"/>
        <family val="1"/>
        <charset val="136"/>
      </rPr>
      <t xml:space="preserve"> Nos.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</si>
  <si>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</si>
  <si>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</si>
  <si>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友愛體育館健身室開放時間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Yau Oi Sports Centre in Feb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</si>
  <si>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</si>
  <si>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</si>
  <si>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</si>
  <si>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</si>
  <si>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</si>
  <si>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</si>
  <si>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</si>
  <si>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</si>
  <si>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</si>
  <si>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</si>
  <si>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</si>
  <si>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</si>
  <si>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</si>
  <si>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</si>
  <si>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</si>
  <si>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</si>
  <si>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</si>
  <si>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</si>
  <si>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</si>
  <si>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</si>
  <si>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</si>
  <si>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t>22
週日
Sun2</t>
  </si>
  <si>
    <t>23
週一
Mon3</t>
  </si>
  <si>
    <t>24
週二
Tue4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</si>
  <si>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</si>
  <si>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</si>
  <si>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</si>
  <si>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</si>
  <si>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</si>
  <si>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ajor"/>
      </rPr>
      <t>週三</t>
    </r>
    <r>
      <rPr>
        <sz val="12"/>
        <color rgb="FFFF0000"/>
        <rFont val="Times New Roman"/>
        <family val="1"/>
      </rPr>
      <t xml:space="preserve">
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</si>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</sst>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sz val="12"/>
      <name val="微軟正黑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0" borderId="0" xfId="1" applyNumberFormat="1" applyFont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0" fontId="17" fillId="0" borderId="0" xfId="0" applyFont="1" applyBorder="1"/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  <xf numFmtId="176" fontId="32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6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22_x000a_週日_x000a_Sun2" dataDxfId="2"/>
    <tableColumn id="31" xr3:uid="{00000000-0010-0000-0000-00001F000000}" name="23_x000a_週一_x000a_Mon3" dataDxfId="1"/>
    <tableColumn id="32" xr3:uid="{1E4756A9-906B-485A-B2BA-F994C0B02D16}" name="24_x000a_週二_x000a_Tue4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S32"/>
  <sheetViews>
    <sheetView tabSelected="1" zoomScale="70" zoomScaleNormal="70" workbookViewId="0">
      <selection activeCell="V5" sqref="V5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45" s="29" customFormat="1" ht="42" customHeight="1" x14ac:dyDescent="0.25">
      <c r="A1" s="31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45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5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45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45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45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x14ac:dyDescent="0.25"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9.5" x14ac:dyDescent="0.3">
      <c r="A9" s="19" t="s">
        <v>32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9.5" x14ac:dyDescent="0.3">
      <c r="A10" s="20" t="s">
        <v>33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63" customHeight="1" x14ac:dyDescent="0.25">
      <c r="A12" s="21" t="s">
        <v>4</v>
      </c>
      <c r="B12" s="38" t="s">
        <v>61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27" t="s">
        <v>42</v>
      </c>
      <c r="I12" s="38" t="s">
        <v>62</v>
      </c>
      <c r="J12" s="27" t="s">
        <v>43</v>
      </c>
      <c r="K12" s="27" t="s">
        <v>44</v>
      </c>
      <c r="L12" s="27" t="s">
        <v>45</v>
      </c>
      <c r="M12" s="27" t="s">
        <v>46</v>
      </c>
      <c r="N12" s="27" t="s">
        <v>47</v>
      </c>
      <c r="O12" s="27" t="s">
        <v>48</v>
      </c>
      <c r="P12" s="38" t="s">
        <v>63</v>
      </c>
      <c r="Q12" s="27" t="s">
        <v>49</v>
      </c>
      <c r="R12" s="38" t="s">
        <v>65</v>
      </c>
      <c r="S12" s="38" t="s">
        <v>66</v>
      </c>
      <c r="T12" s="38" t="s">
        <v>67</v>
      </c>
      <c r="U12" s="27" t="s">
        <v>50</v>
      </c>
      <c r="V12" s="27" t="s">
        <v>51</v>
      </c>
      <c r="W12" s="38" t="s">
        <v>64</v>
      </c>
      <c r="X12" s="27" t="s">
        <v>52</v>
      </c>
      <c r="Y12" s="27" t="s">
        <v>53</v>
      </c>
      <c r="Z12" s="27" t="s">
        <v>54</v>
      </c>
      <c r="AA12" s="27" t="s">
        <v>55</v>
      </c>
      <c r="AB12" s="27" t="s">
        <v>56</v>
      </c>
      <c r="AC12" s="27" t="s">
        <v>57</v>
      </c>
      <c r="AD12" s="27" t="s">
        <v>58</v>
      </c>
      <c r="AE12" s="27" t="s">
        <v>59</v>
      </c>
      <c r="AF12" s="27" t="s">
        <v>60</v>
      </c>
      <c r="AH12" s="34"/>
      <c r="AI12" s="34"/>
      <c r="AJ12" s="32"/>
      <c r="AK12" s="33"/>
      <c r="AL12" s="33"/>
      <c r="AM12" s="32"/>
      <c r="AN12" s="33"/>
      <c r="AO12" s="33"/>
      <c r="AP12" s="32"/>
      <c r="AQ12" s="33"/>
      <c r="AR12" s="34"/>
      <c r="AS12" s="34"/>
    </row>
    <row r="13" spans="1:45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34</v>
      </c>
      <c r="L13" s="23" t="s">
        <v>6</v>
      </c>
      <c r="M13" s="35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34</v>
      </c>
      <c r="Z13" s="23" t="s">
        <v>6</v>
      </c>
      <c r="AA13" s="35" t="s">
        <v>6</v>
      </c>
      <c r="AB13" s="23" t="s">
        <v>6</v>
      </c>
      <c r="AC13" s="23" t="s">
        <v>6</v>
      </c>
      <c r="AD13" s="23" t="s">
        <v>34</v>
      </c>
      <c r="AE13" s="23" t="s">
        <v>6</v>
      </c>
      <c r="AF13" s="35" t="s">
        <v>6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</row>
    <row r="14" spans="1:45" ht="21" customHeight="1" x14ac:dyDescent="0.25">
      <c r="A14" s="22" t="s">
        <v>7</v>
      </c>
      <c r="B14" s="23" t="s">
        <v>6</v>
      </c>
      <c r="C14" s="23" t="s">
        <v>6</v>
      </c>
      <c r="D14" s="13" t="s">
        <v>1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36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4" t="s">
        <v>2</v>
      </c>
      <c r="S14" s="4" t="s">
        <v>2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36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6" t="s">
        <v>6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21" customHeight="1" x14ac:dyDescent="0.25">
      <c r="A15" s="22" t="s">
        <v>8</v>
      </c>
      <c r="B15" s="23" t="s">
        <v>6</v>
      </c>
      <c r="C15" s="23" t="s">
        <v>6</v>
      </c>
      <c r="D15" s="13" t="s">
        <v>1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36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4" t="s">
        <v>2</v>
      </c>
      <c r="S15" s="4" t="s">
        <v>2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14" t="s">
        <v>23</v>
      </c>
      <c r="AA15" s="36" t="s">
        <v>6</v>
      </c>
      <c r="AB15" s="14" t="s">
        <v>23</v>
      </c>
      <c r="AC15" s="23" t="s">
        <v>6</v>
      </c>
      <c r="AD15" s="23" t="s">
        <v>6</v>
      </c>
      <c r="AE15" s="23" t="s">
        <v>6</v>
      </c>
      <c r="AF15" s="36" t="s">
        <v>6</v>
      </c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</row>
    <row r="16" spans="1:45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36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4" t="s">
        <v>2</v>
      </c>
      <c r="S16" s="4" t="s">
        <v>2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14" t="s">
        <v>23</v>
      </c>
      <c r="AA16" s="36" t="s">
        <v>6</v>
      </c>
      <c r="AB16" s="14" t="s">
        <v>23</v>
      </c>
      <c r="AC16" s="23" t="s">
        <v>6</v>
      </c>
      <c r="AD16" s="23" t="s">
        <v>6</v>
      </c>
      <c r="AE16" s="23" t="s">
        <v>6</v>
      </c>
      <c r="AF16" s="36" t="s">
        <v>6</v>
      </c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36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4" t="s">
        <v>2</v>
      </c>
      <c r="S17" s="4" t="s">
        <v>2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36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6" t="s">
        <v>6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36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4" t="s">
        <v>2</v>
      </c>
      <c r="S18" s="4" t="s">
        <v>2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36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6" t="s">
        <v>6</v>
      </c>
    </row>
    <row r="19" spans="1:45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36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36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6" t="s">
        <v>6</v>
      </c>
    </row>
    <row r="20" spans="1:45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36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36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6" t="s">
        <v>6</v>
      </c>
    </row>
    <row r="21" spans="1:45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36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4" t="s">
        <v>2</v>
      </c>
      <c r="S21" s="4" t="s">
        <v>2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36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6" t="s">
        <v>6</v>
      </c>
    </row>
    <row r="22" spans="1:45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14" t="s">
        <v>23</v>
      </c>
      <c r="I22" s="23" t="s">
        <v>6</v>
      </c>
      <c r="J22" s="23" t="s">
        <v>6</v>
      </c>
      <c r="K22" s="23" t="s">
        <v>6</v>
      </c>
      <c r="L22" s="23" t="s">
        <v>6</v>
      </c>
      <c r="M22" s="36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6" t="s">
        <v>6</v>
      </c>
      <c r="AB22" s="23" t="s">
        <v>6</v>
      </c>
      <c r="AC22" s="14" t="s">
        <v>23</v>
      </c>
      <c r="AD22" s="23" t="s">
        <v>6</v>
      </c>
      <c r="AE22" s="23" t="s">
        <v>6</v>
      </c>
      <c r="AF22" s="36" t="s">
        <v>6</v>
      </c>
    </row>
    <row r="23" spans="1:45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14" t="s">
        <v>23</v>
      </c>
      <c r="I23" s="23" t="s">
        <v>6</v>
      </c>
      <c r="J23" s="23" t="s">
        <v>6</v>
      </c>
      <c r="K23" s="23" t="s">
        <v>6</v>
      </c>
      <c r="L23" s="23" t="s">
        <v>6</v>
      </c>
      <c r="M23" s="36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6" t="s">
        <v>6</v>
      </c>
      <c r="AB23" s="23" t="s">
        <v>6</v>
      </c>
      <c r="AC23" s="14" t="s">
        <v>23</v>
      </c>
      <c r="AD23" s="23" t="s">
        <v>6</v>
      </c>
      <c r="AE23" s="23" t="s">
        <v>6</v>
      </c>
      <c r="AF23" s="36" t="s">
        <v>6</v>
      </c>
    </row>
    <row r="24" spans="1:45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36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36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6" t="s">
        <v>6</v>
      </c>
    </row>
    <row r="25" spans="1:45" ht="21" customHeight="1" x14ac:dyDescent="0.25">
      <c r="A25" s="22" t="s">
        <v>18</v>
      </c>
      <c r="B25" s="23" t="s">
        <v>6</v>
      </c>
      <c r="C25" s="23" t="s">
        <v>6</v>
      </c>
      <c r="D25" s="14" t="s">
        <v>23</v>
      </c>
      <c r="E25" s="23" t="s">
        <v>6</v>
      </c>
      <c r="F25" s="14" t="s">
        <v>23</v>
      </c>
      <c r="G25" s="23" t="s">
        <v>6</v>
      </c>
      <c r="H25" s="23" t="s">
        <v>6</v>
      </c>
      <c r="I25" s="23" t="s">
        <v>6</v>
      </c>
      <c r="J25" s="23" t="s">
        <v>6</v>
      </c>
      <c r="K25" s="14" t="s">
        <v>23</v>
      </c>
      <c r="L25" s="23" t="s">
        <v>6</v>
      </c>
      <c r="M25" s="14" t="s">
        <v>23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14" t="s">
        <v>23</v>
      </c>
      <c r="Z25" s="23" t="s">
        <v>6</v>
      </c>
      <c r="AA25" s="14" t="s">
        <v>23</v>
      </c>
      <c r="AB25" s="23" t="s">
        <v>6</v>
      </c>
      <c r="AC25" s="23" t="s">
        <v>6</v>
      </c>
      <c r="AD25" s="23" t="s">
        <v>6</v>
      </c>
      <c r="AE25" s="23" t="s">
        <v>6</v>
      </c>
      <c r="AF25" s="36" t="s">
        <v>6</v>
      </c>
    </row>
    <row r="26" spans="1:45" ht="21" customHeight="1" x14ac:dyDescent="0.25">
      <c r="A26" s="22" t="s">
        <v>19</v>
      </c>
      <c r="B26" s="23" t="s">
        <v>6</v>
      </c>
      <c r="C26" s="23" t="s">
        <v>6</v>
      </c>
      <c r="D26" s="14" t="s">
        <v>23</v>
      </c>
      <c r="E26" s="23" t="s">
        <v>6</v>
      </c>
      <c r="F26" s="14" t="s">
        <v>23</v>
      </c>
      <c r="G26" s="23" t="s">
        <v>6</v>
      </c>
      <c r="H26" s="23" t="s">
        <v>6</v>
      </c>
      <c r="I26" s="23" t="s">
        <v>6</v>
      </c>
      <c r="J26" s="23" t="s">
        <v>6</v>
      </c>
      <c r="K26" s="14" t="s">
        <v>23</v>
      </c>
      <c r="L26" s="23" t="s">
        <v>6</v>
      </c>
      <c r="M26" s="14" t="s">
        <v>23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14" t="s">
        <v>23</v>
      </c>
      <c r="Z26" s="23" t="s">
        <v>6</v>
      </c>
      <c r="AA26" s="14" t="s">
        <v>23</v>
      </c>
      <c r="AB26" s="23" t="s">
        <v>6</v>
      </c>
      <c r="AC26" s="23" t="s">
        <v>6</v>
      </c>
      <c r="AD26" s="23" t="s">
        <v>6</v>
      </c>
      <c r="AE26" s="23" t="s">
        <v>6</v>
      </c>
      <c r="AF26" s="36" t="s">
        <v>6</v>
      </c>
    </row>
    <row r="27" spans="1:45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36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36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6" t="s">
        <v>6</v>
      </c>
    </row>
    <row r="28" spans="1:45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34</v>
      </c>
      <c r="M28" s="37" t="s">
        <v>34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34</v>
      </c>
      <c r="AA28" s="37" t="s">
        <v>34</v>
      </c>
      <c r="AB28" s="25" t="s">
        <v>6</v>
      </c>
      <c r="AC28" s="25" t="s">
        <v>6</v>
      </c>
      <c r="AD28" s="25" t="s">
        <v>6</v>
      </c>
      <c r="AE28" s="25" t="s">
        <v>35</v>
      </c>
      <c r="AF28" s="37" t="s">
        <v>34</v>
      </c>
    </row>
    <row r="29" spans="1:45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45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5" ht="18.75" customHeight="1" x14ac:dyDescent="0.25">
      <c r="A31" s="26" t="s">
        <v>68</v>
      </c>
    </row>
    <row r="32" spans="1:45" ht="18.75" customHeight="1" x14ac:dyDescent="0.25">
      <c r="A32" s="26" t="s">
        <v>69</v>
      </c>
    </row>
  </sheetData>
  <phoneticPr fontId="2" type="noConversion"/>
  <conditionalFormatting sqref="N13:O14 N24:Q24 P19:P21 AC13:AC14 N27:Q28 AC17:AC21 AC27:AC28 AC24">
    <cfRule type="expression" dxfId="561" priority="1331">
      <formula>N13="A"</formula>
    </cfRule>
    <cfRule type="expression" dxfId="560" priority="1332">
      <formula>N13="S"</formula>
    </cfRule>
    <cfRule type="expression" dxfId="559" priority="1333">
      <formula>N13="M"</formula>
    </cfRule>
    <cfRule type="expression" dxfId="558" priority="1334">
      <formula>N13="B"</formula>
    </cfRule>
    <cfRule type="expression" dxfId="557" priority="1335">
      <formula>N13="T/P"</formula>
    </cfRule>
  </conditionalFormatting>
  <conditionalFormatting sqref="Q20:Q21">
    <cfRule type="expression" dxfId="556" priority="1311">
      <formula>Q20="A"</formula>
    </cfRule>
    <cfRule type="expression" dxfId="555" priority="1312">
      <formula>Q20="S"</formula>
    </cfRule>
    <cfRule type="expression" dxfId="554" priority="1313">
      <formula>Q20="M"</formula>
    </cfRule>
    <cfRule type="expression" dxfId="553" priority="1314">
      <formula>Q20="B"</formula>
    </cfRule>
    <cfRule type="expression" dxfId="552" priority="1315">
      <formula>Q20="T/P"</formula>
    </cfRule>
  </conditionalFormatting>
  <conditionalFormatting sqref="T19:V21 T24:V24 T27:V28">
    <cfRule type="expression" dxfId="551" priority="1291">
      <formula>T19="A"</formula>
    </cfRule>
    <cfRule type="expression" dxfId="550" priority="1292">
      <formula>T19="S"</formula>
    </cfRule>
    <cfRule type="expression" dxfId="549" priority="1293">
      <formula>T19="M"</formula>
    </cfRule>
    <cfRule type="expression" dxfId="548" priority="1294">
      <formula>T19="B"</formula>
    </cfRule>
    <cfRule type="expression" dxfId="547" priority="1295">
      <formula>T19="T/P"</formula>
    </cfRule>
  </conditionalFormatting>
  <conditionalFormatting sqref="W13:Y14 W17:Y21 W27:Y28 W24:Y24">
    <cfRule type="expression" dxfId="546" priority="1286">
      <formula>W13="A"</formula>
    </cfRule>
    <cfRule type="expression" dxfId="545" priority="1287">
      <formula>W13="S"</formula>
    </cfRule>
    <cfRule type="expression" dxfId="544" priority="1288">
      <formula>W13="M"</formula>
    </cfRule>
    <cfRule type="expression" dxfId="543" priority="1289">
      <formula>W13="B"</formula>
    </cfRule>
    <cfRule type="expression" dxfId="542" priority="1290">
      <formula>W13="T/P"</formula>
    </cfRule>
  </conditionalFormatting>
  <conditionalFormatting sqref="Z13:AB14 Z17:AB21 Z27:AB28 Z24:AB24">
    <cfRule type="expression" dxfId="541" priority="1281">
      <formula>Z13="A"</formula>
    </cfRule>
    <cfRule type="expression" dxfId="540" priority="1282">
      <formula>Z13="S"</formula>
    </cfRule>
    <cfRule type="expression" dxfId="539" priority="1283">
      <formula>Z13="M"</formula>
    </cfRule>
    <cfRule type="expression" dxfId="538" priority="1284">
      <formula>Z13="B"</formula>
    </cfRule>
    <cfRule type="expression" dxfId="537" priority="1285">
      <formula>Z13="T/P"</formula>
    </cfRule>
  </conditionalFormatting>
  <conditionalFormatting sqref="AD13:AE14 AD17:AE21 AD27:AE28 AD24:AE24">
    <cfRule type="expression" dxfId="536" priority="1276">
      <formula>AD13="A"</formula>
    </cfRule>
    <cfRule type="expression" dxfId="535" priority="1277">
      <formula>AD13="S"</formula>
    </cfRule>
    <cfRule type="expression" dxfId="534" priority="1278">
      <formula>AD13="M"</formula>
    </cfRule>
    <cfRule type="expression" dxfId="533" priority="1279">
      <formula>AD13="B"</formula>
    </cfRule>
    <cfRule type="expression" dxfId="532" priority="1280">
      <formula>AD13="T/P"</formula>
    </cfRule>
  </conditionalFormatting>
  <conditionalFormatting sqref="O17">
    <cfRule type="expression" dxfId="531" priority="1266">
      <formula>O17="A"</formula>
    </cfRule>
    <cfRule type="expression" dxfId="530" priority="1267">
      <formula>O17="S"</formula>
    </cfRule>
    <cfRule type="expression" dxfId="529" priority="1268">
      <formula>O17="M"</formula>
    </cfRule>
    <cfRule type="expression" dxfId="528" priority="1269">
      <formula>O17="B"</formula>
    </cfRule>
    <cfRule type="expression" dxfId="527" priority="1270">
      <formula>O17="T/P"</formula>
    </cfRule>
  </conditionalFormatting>
  <conditionalFormatting sqref="N17:N21">
    <cfRule type="expression" dxfId="526" priority="1261">
      <formula>N17="A"</formula>
    </cfRule>
    <cfRule type="expression" dxfId="525" priority="1262">
      <formula>N17="S"</formula>
    </cfRule>
    <cfRule type="expression" dxfId="524" priority="1263">
      <formula>N17="M"</formula>
    </cfRule>
    <cfRule type="expression" dxfId="523" priority="1264">
      <formula>N17="B"</formula>
    </cfRule>
    <cfRule type="expression" dxfId="522" priority="1265">
      <formula>N17="T/P"</formula>
    </cfRule>
  </conditionalFormatting>
  <conditionalFormatting sqref="O18:O21">
    <cfRule type="expression" dxfId="521" priority="1256">
      <formula>O18="A"</formula>
    </cfRule>
    <cfRule type="expression" dxfId="520" priority="1257">
      <formula>O18="S"</formula>
    </cfRule>
    <cfRule type="expression" dxfId="519" priority="1258">
      <formula>O18="M"</formula>
    </cfRule>
    <cfRule type="expression" dxfId="518" priority="1259">
      <formula>O18="B"</formula>
    </cfRule>
    <cfRule type="expression" dxfId="517" priority="1260">
      <formula>O18="T/P"</formula>
    </cfRule>
  </conditionalFormatting>
  <conditionalFormatting sqref="Q19">
    <cfRule type="expression" dxfId="516" priority="1246">
      <formula>Q19="A"</formula>
    </cfRule>
    <cfRule type="expression" dxfId="515" priority="1247">
      <formula>Q19="S"</formula>
    </cfRule>
    <cfRule type="expression" dxfId="514" priority="1248">
      <formula>Q19="M"</formula>
    </cfRule>
    <cfRule type="expression" dxfId="513" priority="1249">
      <formula>Q19="B"</formula>
    </cfRule>
    <cfRule type="expression" dxfId="512" priority="1250">
      <formula>Q19="T/P"</formula>
    </cfRule>
  </conditionalFormatting>
  <conditionalFormatting sqref="Q22:Q23">
    <cfRule type="expression" dxfId="511" priority="986">
      <formula>Q22="A"</formula>
    </cfRule>
    <cfRule type="expression" dxfId="510" priority="987">
      <formula>Q22="S"</formula>
    </cfRule>
    <cfRule type="expression" dxfId="509" priority="988">
      <formula>Q22="M"</formula>
    </cfRule>
    <cfRule type="expression" dxfId="508" priority="989">
      <formula>Q22="B"</formula>
    </cfRule>
    <cfRule type="expression" dxfId="507" priority="990">
      <formula>Q22="T/P"</formula>
    </cfRule>
  </conditionalFormatting>
  <conditionalFormatting sqref="T22:V23">
    <cfRule type="expression" dxfId="506" priority="966">
      <formula>T22="A"</formula>
    </cfRule>
    <cfRule type="expression" dxfId="505" priority="967">
      <formula>T22="S"</formula>
    </cfRule>
    <cfRule type="expression" dxfId="504" priority="968">
      <formula>T22="M"</formula>
    </cfRule>
    <cfRule type="expression" dxfId="503" priority="969">
      <formula>T22="B"</formula>
    </cfRule>
    <cfRule type="expression" dxfId="502" priority="970">
      <formula>T22="T/P"</formula>
    </cfRule>
  </conditionalFormatting>
  <conditionalFormatting sqref="W22:Y23">
    <cfRule type="expression" dxfId="501" priority="961">
      <formula>W22="A"</formula>
    </cfRule>
    <cfRule type="expression" dxfId="500" priority="962">
      <formula>W22="S"</formula>
    </cfRule>
    <cfRule type="expression" dxfId="499" priority="963">
      <formula>W22="M"</formula>
    </cfRule>
    <cfRule type="expression" dxfId="498" priority="964">
      <formula>W22="B"</formula>
    </cfRule>
    <cfRule type="expression" dxfId="497" priority="965">
      <formula>W22="T/P"</formula>
    </cfRule>
  </conditionalFormatting>
  <conditionalFormatting sqref="Z22:AB23">
    <cfRule type="expression" dxfId="496" priority="956">
      <formula>Z22="A"</formula>
    </cfRule>
    <cfRule type="expression" dxfId="495" priority="957">
      <formula>Z22="S"</formula>
    </cfRule>
    <cfRule type="expression" dxfId="494" priority="958">
      <formula>Z22="M"</formula>
    </cfRule>
    <cfRule type="expression" dxfId="493" priority="959">
      <formula>Z22="B"</formula>
    </cfRule>
    <cfRule type="expression" dxfId="492" priority="960">
      <formula>Z22="T/P"</formula>
    </cfRule>
  </conditionalFormatting>
  <conditionalFormatting sqref="AD22:AE23">
    <cfRule type="expression" dxfId="491" priority="951">
      <formula>AD22="A"</formula>
    </cfRule>
    <cfRule type="expression" dxfId="490" priority="952">
      <formula>AD22="S"</formula>
    </cfRule>
    <cfRule type="expression" dxfId="489" priority="953">
      <formula>AD22="M"</formula>
    </cfRule>
    <cfRule type="expression" dxfId="488" priority="954">
      <formula>AD22="B"</formula>
    </cfRule>
    <cfRule type="expression" dxfId="487" priority="955">
      <formula>AD22="T/P"</formula>
    </cfRule>
  </conditionalFormatting>
  <conditionalFormatting sqref="N22:N23">
    <cfRule type="expression" dxfId="486" priority="941">
      <formula>N22="A"</formula>
    </cfRule>
    <cfRule type="expression" dxfId="485" priority="942">
      <formula>N22="S"</formula>
    </cfRule>
    <cfRule type="expression" dxfId="484" priority="943">
      <formula>N22="M"</formula>
    </cfRule>
    <cfRule type="expression" dxfId="483" priority="944">
      <formula>N22="B"</formula>
    </cfRule>
    <cfRule type="expression" dxfId="482" priority="945">
      <formula>N22="T/P"</formula>
    </cfRule>
  </conditionalFormatting>
  <conditionalFormatting sqref="O22:O23">
    <cfRule type="expression" dxfId="481" priority="936">
      <formula>O22="A"</formula>
    </cfRule>
    <cfRule type="expression" dxfId="480" priority="937">
      <formula>O22="S"</formula>
    </cfRule>
    <cfRule type="expression" dxfId="479" priority="938">
      <formula>O22="M"</formula>
    </cfRule>
    <cfRule type="expression" dxfId="478" priority="939">
      <formula>O22="B"</formula>
    </cfRule>
    <cfRule type="expression" dxfId="477" priority="940">
      <formula>O22="T/P"</formula>
    </cfRule>
  </conditionalFormatting>
  <conditionalFormatting sqref="O15">
    <cfRule type="expression" dxfId="476" priority="911">
      <formula>O15="A"</formula>
    </cfRule>
    <cfRule type="expression" dxfId="475" priority="912">
      <formula>O15="S"</formula>
    </cfRule>
    <cfRule type="expression" dxfId="474" priority="913">
      <formula>O15="M"</formula>
    </cfRule>
    <cfRule type="expression" dxfId="473" priority="914">
      <formula>O15="B"</formula>
    </cfRule>
    <cfRule type="expression" dxfId="472" priority="915">
      <formula>O15="T/P"</formula>
    </cfRule>
  </conditionalFormatting>
  <conditionalFormatting sqref="O16">
    <cfRule type="expression" dxfId="471" priority="901">
      <formula>O16="A"</formula>
    </cfRule>
    <cfRule type="expression" dxfId="470" priority="902">
      <formula>O16="S"</formula>
    </cfRule>
    <cfRule type="expression" dxfId="469" priority="903">
      <formula>O16="M"</formula>
    </cfRule>
    <cfRule type="expression" dxfId="468" priority="904">
      <formula>O16="B"</formula>
    </cfRule>
    <cfRule type="expression" dxfId="467" priority="905">
      <formula>O16="T/P"</formula>
    </cfRule>
  </conditionalFormatting>
  <conditionalFormatting sqref="AC15:AC16">
    <cfRule type="expression" dxfId="466" priority="886">
      <formula>AC15="A"</formula>
    </cfRule>
    <cfRule type="expression" dxfId="465" priority="887">
      <formula>AC15="S"</formula>
    </cfRule>
    <cfRule type="expression" dxfId="464" priority="888">
      <formula>AC15="M"</formula>
    </cfRule>
    <cfRule type="expression" dxfId="463" priority="889">
      <formula>AC15="B"</formula>
    </cfRule>
    <cfRule type="expression" dxfId="462" priority="890">
      <formula>AC15="T/P"</formula>
    </cfRule>
  </conditionalFormatting>
  <conditionalFormatting sqref="W15:Y16">
    <cfRule type="expression" dxfId="461" priority="876">
      <formula>W15="A"</formula>
    </cfRule>
    <cfRule type="expression" dxfId="460" priority="877">
      <formula>W15="S"</formula>
    </cfRule>
    <cfRule type="expression" dxfId="459" priority="878">
      <formula>W15="M"</formula>
    </cfRule>
    <cfRule type="expression" dxfId="458" priority="879">
      <formula>W15="B"</formula>
    </cfRule>
    <cfRule type="expression" dxfId="457" priority="880">
      <formula>W15="T/P"</formula>
    </cfRule>
  </conditionalFormatting>
  <conditionalFormatting sqref="AA15:AA16">
    <cfRule type="expression" dxfId="456" priority="861">
      <formula>AA15="A"</formula>
    </cfRule>
    <cfRule type="expression" dxfId="455" priority="862">
      <formula>AA15="S"</formula>
    </cfRule>
    <cfRule type="expression" dxfId="454" priority="863">
      <formula>AA15="M"</formula>
    </cfRule>
    <cfRule type="expression" dxfId="453" priority="864">
      <formula>AA15="B"</formula>
    </cfRule>
    <cfRule type="expression" dxfId="452" priority="865">
      <formula>AA15="T/P"</formula>
    </cfRule>
  </conditionalFormatting>
  <conditionalFormatting sqref="AD15:AD16">
    <cfRule type="expression" dxfId="451" priority="851">
      <formula>AD15="A"</formula>
    </cfRule>
    <cfRule type="expression" dxfId="450" priority="852">
      <formula>AD15="S"</formula>
    </cfRule>
    <cfRule type="expression" dxfId="449" priority="853">
      <formula>AD15="M"</formula>
    </cfRule>
    <cfRule type="expression" dxfId="448" priority="854">
      <formula>AD15="B"</formula>
    </cfRule>
    <cfRule type="expression" dxfId="447" priority="855">
      <formula>AD15="T/P"</formula>
    </cfRule>
  </conditionalFormatting>
  <conditionalFormatting sqref="AE15:AE16">
    <cfRule type="expression" dxfId="446" priority="841">
      <formula>AE15="A"</formula>
    </cfRule>
    <cfRule type="expression" dxfId="445" priority="842">
      <formula>AE15="S"</formula>
    </cfRule>
    <cfRule type="expression" dxfId="444" priority="843">
      <formula>AE15="M"</formula>
    </cfRule>
    <cfRule type="expression" dxfId="443" priority="844">
      <formula>AE15="B"</formula>
    </cfRule>
    <cfRule type="expression" dxfId="442" priority="845">
      <formula>AE15="T/P"</formula>
    </cfRule>
  </conditionalFormatting>
  <conditionalFormatting sqref="T13:T14 T17:T18">
    <cfRule type="expression" dxfId="441" priority="706">
      <formula>T13="A"</formula>
    </cfRule>
    <cfRule type="expression" dxfId="440" priority="707">
      <formula>T13="S"</formula>
    </cfRule>
    <cfRule type="expression" dxfId="439" priority="708">
      <formula>T13="M"</formula>
    </cfRule>
    <cfRule type="expression" dxfId="438" priority="709">
      <formula>T13="B"</formula>
    </cfRule>
    <cfRule type="expression" dxfId="437" priority="710">
      <formula>T13="T/P"</formula>
    </cfRule>
  </conditionalFormatting>
  <conditionalFormatting sqref="P22:P23">
    <cfRule type="expression" dxfId="436" priority="671">
      <formula>P22="A"</formula>
    </cfRule>
    <cfRule type="expression" dxfId="435" priority="672">
      <formula>P22="S"</formula>
    </cfRule>
    <cfRule type="expression" dxfId="434" priority="673">
      <formula>P22="M"</formula>
    </cfRule>
    <cfRule type="expression" dxfId="433" priority="674">
      <formula>P22="B"</formula>
    </cfRule>
    <cfRule type="expression" dxfId="432" priority="675">
      <formula>P22="T/P"</formula>
    </cfRule>
  </conditionalFormatting>
  <conditionalFormatting sqref="AC25:AC26">
    <cfRule type="expression" dxfId="431" priority="666">
      <formula>AC25="A"</formula>
    </cfRule>
    <cfRule type="expression" dxfId="430" priority="667">
      <formula>AC25="S"</formula>
    </cfRule>
    <cfRule type="expression" dxfId="429" priority="668">
      <formula>AC25="M"</formula>
    </cfRule>
    <cfRule type="expression" dxfId="428" priority="669">
      <formula>AC25="B"</formula>
    </cfRule>
    <cfRule type="expression" dxfId="427" priority="670">
      <formula>AC25="T/P"</formula>
    </cfRule>
  </conditionalFormatting>
  <conditionalFormatting sqref="W25:X26">
    <cfRule type="expression" dxfId="426" priority="631">
      <formula>W25="A"</formula>
    </cfRule>
    <cfRule type="expression" dxfId="425" priority="632">
      <formula>W25="S"</formula>
    </cfRule>
    <cfRule type="expression" dxfId="424" priority="633">
      <formula>W25="M"</formula>
    </cfRule>
    <cfRule type="expression" dxfId="423" priority="634">
      <formula>W25="B"</formula>
    </cfRule>
    <cfRule type="expression" dxfId="422" priority="635">
      <formula>W25="T/P"</formula>
    </cfRule>
  </conditionalFormatting>
  <conditionalFormatting sqref="Z25:Z26 AB25:AB26">
    <cfRule type="expression" dxfId="421" priority="626">
      <formula>Z25="A"</formula>
    </cfRule>
    <cfRule type="expression" dxfId="420" priority="627">
      <formula>Z25="S"</formula>
    </cfRule>
    <cfRule type="expression" dxfId="419" priority="628">
      <formula>Z25="M"</formula>
    </cfRule>
    <cfRule type="expression" dxfId="418" priority="629">
      <formula>Z25="B"</formula>
    </cfRule>
    <cfRule type="expression" dxfId="417" priority="630">
      <formula>Z25="T/P"</formula>
    </cfRule>
  </conditionalFormatting>
  <conditionalFormatting sqref="AD25:AE26">
    <cfRule type="expression" dxfId="416" priority="621">
      <formula>AD25="A"</formula>
    </cfRule>
    <cfRule type="expression" dxfId="415" priority="622">
      <formula>AD25="S"</formula>
    </cfRule>
    <cfRule type="expression" dxfId="414" priority="623">
      <formula>AD25="M"</formula>
    </cfRule>
    <cfRule type="expression" dxfId="413" priority="624">
      <formula>AD25="B"</formula>
    </cfRule>
    <cfRule type="expression" dxfId="412" priority="625">
      <formula>AD25="T/P"</formula>
    </cfRule>
  </conditionalFormatting>
  <conditionalFormatting sqref="N15:N16">
    <cfRule type="expression" dxfId="411" priority="561">
      <formula>N15="A"</formula>
    </cfRule>
    <cfRule type="expression" dxfId="410" priority="562">
      <formula>N15="S"</formula>
    </cfRule>
    <cfRule type="expression" dxfId="409" priority="563">
      <formula>N15="M"</formula>
    </cfRule>
    <cfRule type="expression" dxfId="408" priority="564">
      <formula>N15="B"</formula>
    </cfRule>
    <cfRule type="expression" dxfId="407" priority="565">
      <formula>N15="T/P"</formula>
    </cfRule>
  </conditionalFormatting>
  <conditionalFormatting sqref="V13:V14 V17:V18">
    <cfRule type="expression" dxfId="406" priority="531">
      <formula>V13="A"</formula>
    </cfRule>
    <cfRule type="expression" dxfId="405" priority="532">
      <formula>V13="S"</formula>
    </cfRule>
    <cfRule type="expression" dxfId="404" priority="533">
      <formula>V13="M"</formula>
    </cfRule>
    <cfRule type="expression" dxfId="403" priority="534">
      <formula>V13="B"</formula>
    </cfRule>
    <cfRule type="expression" dxfId="402" priority="535">
      <formula>V13="T/P"</formula>
    </cfRule>
  </conditionalFormatting>
  <conditionalFormatting sqref="V15:V16">
    <cfRule type="expression" dxfId="401" priority="526">
      <formula>V15="A"</formula>
    </cfRule>
    <cfRule type="expression" dxfId="400" priority="527">
      <formula>V15="S"</formula>
    </cfRule>
    <cfRule type="expression" dxfId="399" priority="528">
      <formula>V15="M"</formula>
    </cfRule>
    <cfRule type="expression" dxfId="398" priority="529">
      <formula>V15="B"</formula>
    </cfRule>
    <cfRule type="expression" dxfId="397" priority="530">
      <formula>V15="T/P"</formula>
    </cfRule>
  </conditionalFormatting>
  <conditionalFormatting sqref="N26:Q26">
    <cfRule type="expression" dxfId="396" priority="501">
      <formula>N26="A"</formula>
    </cfRule>
    <cfRule type="expression" dxfId="395" priority="502">
      <formula>N26="S"</formula>
    </cfRule>
    <cfRule type="expression" dxfId="394" priority="503">
      <formula>N26="M"</formula>
    </cfRule>
    <cfRule type="expression" dxfId="393" priority="504">
      <formula>N26="B"</formula>
    </cfRule>
    <cfRule type="expression" dxfId="392" priority="505">
      <formula>N26="T/P"</formula>
    </cfRule>
  </conditionalFormatting>
  <conditionalFormatting sqref="T26:V26">
    <cfRule type="expression" dxfId="391" priority="481">
      <formula>T26="A"</formula>
    </cfRule>
    <cfRule type="expression" dxfId="390" priority="482">
      <formula>T26="S"</formula>
    </cfRule>
    <cfRule type="expression" dxfId="389" priority="483">
      <formula>T26="M"</formula>
    </cfRule>
    <cfRule type="expression" dxfId="388" priority="484">
      <formula>T26="B"</formula>
    </cfRule>
    <cfRule type="expression" dxfId="387" priority="485">
      <formula>T26="T/P"</formula>
    </cfRule>
  </conditionalFormatting>
  <conditionalFormatting sqref="Q25">
    <cfRule type="expression" dxfId="386" priority="471">
      <formula>Q25="A"</formula>
    </cfRule>
    <cfRule type="expression" dxfId="385" priority="472">
      <formula>Q25="S"</formula>
    </cfRule>
    <cfRule type="expression" dxfId="384" priority="473">
      <formula>Q25="M"</formula>
    </cfRule>
    <cfRule type="expression" dxfId="383" priority="474">
      <formula>Q25="B"</formula>
    </cfRule>
    <cfRule type="expression" dxfId="382" priority="475">
      <formula>Q25="T/P"</formula>
    </cfRule>
  </conditionalFormatting>
  <conditionalFormatting sqref="T25:V25">
    <cfRule type="expression" dxfId="381" priority="451">
      <formula>T25="A"</formula>
    </cfRule>
    <cfRule type="expression" dxfId="380" priority="452">
      <formula>T25="S"</formula>
    </cfRule>
    <cfRule type="expression" dxfId="379" priority="453">
      <formula>T25="M"</formula>
    </cfRule>
    <cfRule type="expression" dxfId="378" priority="454">
      <formula>T25="B"</formula>
    </cfRule>
    <cfRule type="expression" dxfId="377" priority="455">
      <formula>T25="T/P"</formula>
    </cfRule>
  </conditionalFormatting>
  <conditionalFormatting sqref="N25">
    <cfRule type="expression" dxfId="376" priority="441">
      <formula>N25="A"</formula>
    </cfRule>
    <cfRule type="expression" dxfId="375" priority="442">
      <formula>N25="S"</formula>
    </cfRule>
    <cfRule type="expression" dxfId="374" priority="443">
      <formula>N25="M"</formula>
    </cfRule>
    <cfRule type="expression" dxfId="373" priority="444">
      <formula>N25="B"</formula>
    </cfRule>
    <cfRule type="expression" dxfId="372" priority="445">
      <formula>N25="T/P"</formula>
    </cfRule>
  </conditionalFormatting>
  <conditionalFormatting sqref="O25">
    <cfRule type="expression" dxfId="371" priority="436">
      <formula>O25="A"</formula>
    </cfRule>
    <cfRule type="expression" dxfId="370" priority="437">
      <formula>O25="S"</formula>
    </cfRule>
    <cfRule type="expression" dxfId="369" priority="438">
      <formula>O25="M"</formula>
    </cfRule>
    <cfRule type="expression" dxfId="368" priority="439">
      <formula>O25="B"</formula>
    </cfRule>
    <cfRule type="expression" dxfId="367" priority="440">
      <formula>O25="T/P"</formula>
    </cfRule>
  </conditionalFormatting>
  <conditionalFormatting sqref="P25">
    <cfRule type="expression" dxfId="366" priority="426">
      <formula>P25="A"</formula>
    </cfRule>
    <cfRule type="expression" dxfId="365" priority="427">
      <formula>P25="S"</formula>
    </cfRule>
    <cfRule type="expression" dxfId="364" priority="428">
      <formula>P25="M"</formula>
    </cfRule>
    <cfRule type="expression" dxfId="363" priority="429">
      <formula>P25="B"</formula>
    </cfRule>
    <cfRule type="expression" dxfId="362" priority="430">
      <formula>P25="T/P"</formula>
    </cfRule>
  </conditionalFormatting>
  <conditionalFormatting sqref="P13:P14 P17:P18">
    <cfRule type="expression" dxfId="361" priority="386">
      <formula>P13="A"</formula>
    </cfRule>
    <cfRule type="expression" dxfId="360" priority="387">
      <formula>P13="S"</formula>
    </cfRule>
    <cfRule type="expression" dxfId="359" priority="388">
      <formula>P13="M"</formula>
    </cfRule>
    <cfRule type="expression" dxfId="358" priority="389">
      <formula>P13="B"</formula>
    </cfRule>
    <cfRule type="expression" dxfId="357" priority="390">
      <formula>P13="T/P"</formula>
    </cfRule>
  </conditionalFormatting>
  <conditionalFormatting sqref="AF13:AF14 AF17:AF21 AF27:AF28 AF24">
    <cfRule type="expression" dxfId="356" priority="356">
      <formula>AF13="A"</formula>
    </cfRule>
    <cfRule type="expression" dxfId="355" priority="357">
      <formula>AF13="S"</formula>
    </cfRule>
    <cfRule type="expression" dxfId="354" priority="358">
      <formula>AF13="M"</formula>
    </cfRule>
    <cfRule type="expression" dxfId="353" priority="359">
      <formula>AF13="B"</formula>
    </cfRule>
    <cfRule type="expression" dxfId="352" priority="360">
      <formula>AF13="T/P"</formula>
    </cfRule>
  </conditionalFormatting>
  <conditionalFormatting sqref="AF22:AF23">
    <cfRule type="expression" dxfId="351" priority="351">
      <formula>AF22="A"</formula>
    </cfRule>
    <cfRule type="expression" dxfId="350" priority="352">
      <formula>AF22="S"</formula>
    </cfRule>
    <cfRule type="expression" dxfId="349" priority="353">
      <formula>AF22="M"</formula>
    </cfRule>
    <cfRule type="expression" dxfId="348" priority="354">
      <formula>AF22="B"</formula>
    </cfRule>
    <cfRule type="expression" dxfId="347" priority="355">
      <formula>AF22="T/P"</formula>
    </cfRule>
  </conditionalFormatting>
  <conditionalFormatting sqref="AF15:AF16">
    <cfRule type="expression" dxfId="346" priority="346">
      <formula>AF15="A"</formula>
    </cfRule>
    <cfRule type="expression" dxfId="345" priority="347">
      <formula>AF15="S"</formula>
    </cfRule>
    <cfRule type="expression" dxfId="344" priority="348">
      <formula>AF15="M"</formula>
    </cfRule>
    <cfRule type="expression" dxfId="343" priority="349">
      <formula>AF15="B"</formula>
    </cfRule>
    <cfRule type="expression" dxfId="342" priority="350">
      <formula>AF15="T/P"</formula>
    </cfRule>
  </conditionalFormatting>
  <conditionalFormatting sqref="AF25:AF26">
    <cfRule type="expression" dxfId="341" priority="341">
      <formula>AF25="A"</formula>
    </cfRule>
    <cfRule type="expression" dxfId="340" priority="342">
      <formula>AF25="S"</formula>
    </cfRule>
    <cfRule type="expression" dxfId="339" priority="343">
      <formula>AF25="M"</formula>
    </cfRule>
    <cfRule type="expression" dxfId="338" priority="344">
      <formula>AF25="B"</formula>
    </cfRule>
    <cfRule type="expression" dxfId="337" priority="345">
      <formula>AF25="T/P"</formula>
    </cfRule>
  </conditionalFormatting>
  <conditionalFormatting sqref="J13:J14 J17:J21 J27:J28 J24">
    <cfRule type="expression" dxfId="336" priority="336">
      <formula>J13="A"</formula>
    </cfRule>
    <cfRule type="expression" dxfId="335" priority="337">
      <formula>J13="S"</formula>
    </cfRule>
    <cfRule type="expression" dxfId="334" priority="338">
      <formula>J13="M"</formula>
    </cfRule>
    <cfRule type="expression" dxfId="333" priority="339">
      <formula>J13="B"</formula>
    </cfRule>
    <cfRule type="expression" dxfId="332" priority="340">
      <formula>J13="T/P"</formula>
    </cfRule>
  </conditionalFormatting>
  <conditionalFormatting sqref="B19:C21 B24:C24 B27:C28">
    <cfRule type="expression" dxfId="331" priority="331">
      <formula>B19="A"</formula>
    </cfRule>
    <cfRule type="expression" dxfId="330" priority="332">
      <formula>B19="S"</formula>
    </cfRule>
    <cfRule type="expression" dxfId="329" priority="333">
      <formula>B19="M"</formula>
    </cfRule>
    <cfRule type="expression" dxfId="328" priority="334">
      <formula>B19="B"</formula>
    </cfRule>
    <cfRule type="expression" dxfId="327" priority="335">
      <formula>B19="T/P"</formula>
    </cfRule>
  </conditionalFormatting>
  <conditionalFormatting sqref="E13:F14 D19:F21 D27:F28 D24:F24 E17:F18">
    <cfRule type="expression" dxfId="326" priority="326">
      <formula>D13="A"</formula>
    </cfRule>
    <cfRule type="expression" dxfId="325" priority="327">
      <formula>D13="S"</formula>
    </cfRule>
    <cfRule type="expression" dxfId="324" priority="328">
      <formula>D13="M"</formula>
    </cfRule>
    <cfRule type="expression" dxfId="323" priority="329">
      <formula>D13="B"</formula>
    </cfRule>
    <cfRule type="expression" dxfId="322" priority="330">
      <formula>D13="T/P"</formula>
    </cfRule>
  </conditionalFormatting>
  <conditionalFormatting sqref="G13:I14 G17:I21 G27:I28 G24:I24">
    <cfRule type="expression" dxfId="321" priority="321">
      <formula>G13="A"</formula>
    </cfRule>
    <cfRule type="expression" dxfId="320" priority="322">
      <formula>G13="S"</formula>
    </cfRule>
    <cfRule type="expression" dxfId="319" priority="323">
      <formula>G13="M"</formula>
    </cfRule>
    <cfRule type="expression" dxfId="318" priority="324">
      <formula>G13="B"</formula>
    </cfRule>
    <cfRule type="expression" dxfId="317" priority="325">
      <formula>G13="T/P"</formula>
    </cfRule>
  </conditionalFormatting>
  <conditionalFormatting sqref="K13:L14 K17:L21 K27:L28 K24:L24">
    <cfRule type="expression" dxfId="316" priority="316">
      <formula>K13="A"</formula>
    </cfRule>
    <cfRule type="expression" dxfId="315" priority="317">
      <formula>K13="S"</formula>
    </cfRule>
    <cfRule type="expression" dxfId="314" priority="318">
      <formula>K13="M"</formula>
    </cfRule>
    <cfRule type="expression" dxfId="313" priority="319">
      <formula>K13="B"</formula>
    </cfRule>
    <cfRule type="expression" dxfId="312" priority="320">
      <formula>K13="T/P"</formula>
    </cfRule>
  </conditionalFormatting>
  <conditionalFormatting sqref="B13:B14 B17:B18">
    <cfRule type="expression" dxfId="311" priority="311">
      <formula>B13="A"</formula>
    </cfRule>
    <cfRule type="expression" dxfId="310" priority="312">
      <formula>B13="S"</formula>
    </cfRule>
    <cfRule type="expression" dxfId="309" priority="313">
      <formula>B13="M"</formula>
    </cfRule>
    <cfRule type="expression" dxfId="308" priority="314">
      <formula>B13="B"</formula>
    </cfRule>
    <cfRule type="expression" dxfId="307" priority="315">
      <formula>B13="T/P"</formula>
    </cfRule>
  </conditionalFormatting>
  <conditionalFormatting sqref="J22:J23">
    <cfRule type="expression" dxfId="306" priority="306">
      <formula>J22="A"</formula>
    </cfRule>
    <cfRule type="expression" dxfId="305" priority="307">
      <formula>J22="S"</formula>
    </cfRule>
    <cfRule type="expression" dxfId="304" priority="308">
      <formula>J22="M"</formula>
    </cfRule>
    <cfRule type="expression" dxfId="303" priority="309">
      <formula>J22="B"</formula>
    </cfRule>
    <cfRule type="expression" dxfId="302" priority="310">
      <formula>J22="T/P"</formula>
    </cfRule>
  </conditionalFormatting>
  <conditionalFormatting sqref="B22:C23">
    <cfRule type="expression" dxfId="301" priority="301">
      <formula>B22="A"</formula>
    </cfRule>
    <cfRule type="expression" dxfId="300" priority="302">
      <formula>B22="S"</formula>
    </cfRule>
    <cfRule type="expression" dxfId="299" priority="303">
      <formula>B22="M"</formula>
    </cfRule>
    <cfRule type="expression" dxfId="298" priority="304">
      <formula>B22="B"</formula>
    </cfRule>
    <cfRule type="expression" dxfId="297" priority="305">
      <formula>B22="T/P"</formula>
    </cfRule>
  </conditionalFormatting>
  <conditionalFormatting sqref="D22:F23">
    <cfRule type="expression" dxfId="296" priority="296">
      <formula>D22="A"</formula>
    </cfRule>
    <cfRule type="expression" dxfId="295" priority="297">
      <formula>D22="S"</formula>
    </cfRule>
    <cfRule type="expression" dxfId="294" priority="298">
      <formula>D22="M"</formula>
    </cfRule>
    <cfRule type="expression" dxfId="293" priority="299">
      <formula>D22="B"</formula>
    </cfRule>
    <cfRule type="expression" dxfId="292" priority="300">
      <formula>D22="T/P"</formula>
    </cfRule>
  </conditionalFormatting>
  <conditionalFormatting sqref="G22:G23 I22:I23">
    <cfRule type="expression" dxfId="291" priority="291">
      <formula>G22="A"</formula>
    </cfRule>
    <cfRule type="expression" dxfId="290" priority="292">
      <formula>G22="S"</formula>
    </cfRule>
    <cfRule type="expression" dxfId="289" priority="293">
      <formula>G22="M"</formula>
    </cfRule>
    <cfRule type="expression" dxfId="288" priority="294">
      <formula>G22="B"</formula>
    </cfRule>
    <cfRule type="expression" dxfId="287" priority="295">
      <formula>G22="T/P"</formula>
    </cfRule>
  </conditionalFormatting>
  <conditionalFormatting sqref="K22:L23">
    <cfRule type="expression" dxfId="286" priority="286">
      <formula>K22="A"</formula>
    </cfRule>
    <cfRule type="expression" dxfId="285" priority="287">
      <formula>K22="S"</formula>
    </cfRule>
    <cfRule type="expression" dxfId="284" priority="288">
      <formula>K22="M"</formula>
    </cfRule>
    <cfRule type="expression" dxfId="283" priority="289">
      <formula>K22="B"</formula>
    </cfRule>
    <cfRule type="expression" dxfId="282" priority="290">
      <formula>K22="T/P"</formula>
    </cfRule>
  </conditionalFormatting>
  <conditionalFormatting sqref="G15 J15:J16">
    <cfRule type="expression" dxfId="281" priority="281">
      <formula>G15="A"</formula>
    </cfRule>
    <cfRule type="expression" dxfId="280" priority="282">
      <formula>G15="S"</formula>
    </cfRule>
    <cfRule type="expression" dxfId="279" priority="283">
      <formula>G15="M"</formula>
    </cfRule>
    <cfRule type="expression" dxfId="278" priority="284">
      <formula>G15="B"</formula>
    </cfRule>
    <cfRule type="expression" dxfId="277" priority="285">
      <formula>G15="T/P"</formula>
    </cfRule>
  </conditionalFormatting>
  <conditionalFormatting sqref="B15:B16">
    <cfRule type="expression" dxfId="276" priority="276">
      <formula>B15="A"</formula>
    </cfRule>
    <cfRule type="expression" dxfId="275" priority="277">
      <formula>B15="S"</formula>
    </cfRule>
    <cfRule type="expression" dxfId="274" priority="278">
      <formula>B15="M"</formula>
    </cfRule>
    <cfRule type="expression" dxfId="273" priority="279">
      <formula>B15="B"</formula>
    </cfRule>
    <cfRule type="expression" dxfId="272" priority="280">
      <formula>B15="T/P"</formula>
    </cfRule>
  </conditionalFormatting>
  <conditionalFormatting sqref="E15:F16">
    <cfRule type="expression" dxfId="271" priority="271">
      <formula>E15="A"</formula>
    </cfRule>
    <cfRule type="expression" dxfId="270" priority="272">
      <formula>E15="S"</formula>
    </cfRule>
    <cfRule type="expression" dxfId="269" priority="273">
      <formula>E15="M"</formula>
    </cfRule>
    <cfRule type="expression" dxfId="268" priority="274">
      <formula>E15="B"</formula>
    </cfRule>
    <cfRule type="expression" dxfId="267" priority="275">
      <formula>E15="T/P"</formula>
    </cfRule>
  </conditionalFormatting>
  <conditionalFormatting sqref="G16">
    <cfRule type="expression" dxfId="266" priority="266">
      <formula>G16="A"</formula>
    </cfRule>
    <cfRule type="expression" dxfId="265" priority="267">
      <formula>G16="S"</formula>
    </cfRule>
    <cfRule type="expression" dxfId="264" priority="268">
      <formula>G16="M"</formula>
    </cfRule>
    <cfRule type="expression" dxfId="263" priority="269">
      <formula>G16="B"</formula>
    </cfRule>
    <cfRule type="expression" dxfId="262" priority="270">
      <formula>G16="T/P"</formula>
    </cfRule>
  </conditionalFormatting>
  <conditionalFormatting sqref="I15">
    <cfRule type="expression" dxfId="261" priority="261">
      <formula>I15="A"</formula>
    </cfRule>
    <cfRule type="expression" dxfId="260" priority="262">
      <formula>I15="S"</formula>
    </cfRule>
    <cfRule type="expression" dxfId="259" priority="263">
      <formula>I15="M"</formula>
    </cfRule>
    <cfRule type="expression" dxfId="258" priority="264">
      <formula>I15="B"</formula>
    </cfRule>
    <cfRule type="expression" dxfId="257" priority="265">
      <formula>I15="T/P"</formula>
    </cfRule>
  </conditionalFormatting>
  <conditionalFormatting sqref="H15:H16">
    <cfRule type="expression" dxfId="256" priority="256">
      <formula>H15="A"</formula>
    </cfRule>
    <cfRule type="expression" dxfId="255" priority="257">
      <formula>H15="S"</formula>
    </cfRule>
    <cfRule type="expression" dxfId="254" priority="258">
      <formula>H15="M"</formula>
    </cfRule>
    <cfRule type="expression" dxfId="253" priority="259">
      <formula>H15="B"</formula>
    </cfRule>
    <cfRule type="expression" dxfId="252" priority="260">
      <formula>H15="T/P"</formula>
    </cfRule>
  </conditionalFormatting>
  <conditionalFormatting sqref="I16">
    <cfRule type="expression" dxfId="251" priority="251">
      <formula>I16="A"</formula>
    </cfRule>
    <cfRule type="expression" dxfId="250" priority="252">
      <formula>I16="S"</formula>
    </cfRule>
    <cfRule type="expression" dxfId="249" priority="253">
      <formula>I16="M"</formula>
    </cfRule>
    <cfRule type="expression" dxfId="248" priority="254">
      <formula>I16="B"</formula>
    </cfRule>
    <cfRule type="expression" dxfId="247" priority="255">
      <formula>I16="T/P"</formula>
    </cfRule>
  </conditionalFormatting>
  <conditionalFormatting sqref="K15:K16">
    <cfRule type="expression" dxfId="246" priority="246">
      <formula>K15="A"</formula>
    </cfRule>
    <cfRule type="expression" dxfId="245" priority="247">
      <formula>K15="S"</formula>
    </cfRule>
    <cfRule type="expression" dxfId="244" priority="248">
      <formula>K15="M"</formula>
    </cfRule>
    <cfRule type="expression" dxfId="243" priority="249">
      <formula>K15="B"</formula>
    </cfRule>
    <cfRule type="expression" dxfId="242" priority="250">
      <formula>K15="T/P"</formula>
    </cfRule>
  </conditionalFormatting>
  <conditionalFormatting sqref="L15:L16">
    <cfRule type="expression" dxfId="241" priority="241">
      <formula>L15="A"</formula>
    </cfRule>
    <cfRule type="expression" dxfId="240" priority="242">
      <formula>L15="S"</formula>
    </cfRule>
    <cfRule type="expression" dxfId="239" priority="243">
      <formula>L15="M"</formula>
    </cfRule>
    <cfRule type="expression" dxfId="238" priority="244">
      <formula>L15="B"</formula>
    </cfRule>
    <cfRule type="expression" dxfId="237" priority="245">
      <formula>L15="T/P"</formula>
    </cfRule>
  </conditionalFormatting>
  <conditionalFormatting sqref="J25:J26">
    <cfRule type="expression" dxfId="236" priority="236">
      <formula>J25="A"</formula>
    </cfRule>
    <cfRule type="expression" dxfId="235" priority="237">
      <formula>J25="S"</formula>
    </cfRule>
    <cfRule type="expression" dxfId="234" priority="238">
      <formula>J25="M"</formula>
    </cfRule>
    <cfRule type="expression" dxfId="233" priority="239">
      <formula>J25="B"</formula>
    </cfRule>
    <cfRule type="expression" dxfId="232" priority="240">
      <formula>J25="T/P"</formula>
    </cfRule>
  </conditionalFormatting>
  <conditionalFormatting sqref="E25:E26">
    <cfRule type="expression" dxfId="231" priority="231">
      <formula>E25="A"</formula>
    </cfRule>
    <cfRule type="expression" dxfId="230" priority="232">
      <formula>E25="S"</formula>
    </cfRule>
    <cfRule type="expression" dxfId="229" priority="233">
      <formula>E25="M"</formula>
    </cfRule>
    <cfRule type="expression" dxfId="228" priority="234">
      <formula>E25="B"</formula>
    </cfRule>
    <cfRule type="expression" dxfId="227" priority="235">
      <formula>E25="T/P"</formula>
    </cfRule>
  </conditionalFormatting>
  <conditionalFormatting sqref="G25:I26">
    <cfRule type="expression" dxfId="226" priority="226">
      <formula>G25="A"</formula>
    </cfRule>
    <cfRule type="expression" dxfId="225" priority="227">
      <formula>G25="S"</formula>
    </cfRule>
    <cfRule type="expression" dxfId="224" priority="228">
      <formula>G25="M"</formula>
    </cfRule>
    <cfRule type="expression" dxfId="223" priority="229">
      <formula>G25="B"</formula>
    </cfRule>
    <cfRule type="expression" dxfId="222" priority="230">
      <formula>G25="T/P"</formula>
    </cfRule>
  </conditionalFormatting>
  <conditionalFormatting sqref="L25:L26">
    <cfRule type="expression" dxfId="221" priority="221">
      <formula>L25="A"</formula>
    </cfRule>
    <cfRule type="expression" dxfId="220" priority="222">
      <formula>L25="S"</formula>
    </cfRule>
    <cfRule type="expression" dxfId="219" priority="223">
      <formula>L25="M"</formula>
    </cfRule>
    <cfRule type="expression" dxfId="218" priority="224">
      <formula>L25="B"</formula>
    </cfRule>
    <cfRule type="expression" dxfId="217" priority="225">
      <formula>L25="T/P"</formula>
    </cfRule>
  </conditionalFormatting>
  <conditionalFormatting sqref="C13:C14 C17:C18">
    <cfRule type="expression" dxfId="216" priority="216">
      <formula>C13="A"</formula>
    </cfRule>
    <cfRule type="expression" dxfId="215" priority="217">
      <formula>C13="S"</formula>
    </cfRule>
    <cfRule type="expression" dxfId="214" priority="218">
      <formula>C13="M"</formula>
    </cfRule>
    <cfRule type="expression" dxfId="213" priority="219">
      <formula>C13="B"</formula>
    </cfRule>
    <cfRule type="expression" dxfId="212" priority="220">
      <formula>C13="T/P"</formula>
    </cfRule>
  </conditionalFormatting>
  <conditionalFormatting sqref="C15:C16">
    <cfRule type="expression" dxfId="211" priority="211">
      <formula>C15="A"</formula>
    </cfRule>
    <cfRule type="expression" dxfId="210" priority="212">
      <formula>C15="S"</formula>
    </cfRule>
    <cfRule type="expression" dxfId="209" priority="213">
      <formula>C15="M"</formula>
    </cfRule>
    <cfRule type="expression" dxfId="208" priority="214">
      <formula>C15="B"</formula>
    </cfRule>
    <cfRule type="expression" dxfId="207" priority="215">
      <formula>C15="T/P"</formula>
    </cfRule>
  </conditionalFormatting>
  <conditionalFormatting sqref="B26:C26">
    <cfRule type="expression" dxfId="206" priority="206">
      <formula>B26="A"</formula>
    </cfRule>
    <cfRule type="expression" dxfId="205" priority="207">
      <formula>B26="S"</formula>
    </cfRule>
    <cfRule type="expression" dxfId="204" priority="208">
      <formula>B26="M"</formula>
    </cfRule>
    <cfRule type="expression" dxfId="203" priority="209">
      <formula>B26="B"</formula>
    </cfRule>
    <cfRule type="expression" dxfId="202" priority="210">
      <formula>B26="T/P"</formula>
    </cfRule>
  </conditionalFormatting>
  <conditionalFormatting sqref="B25:C25">
    <cfRule type="expression" dxfId="201" priority="201">
      <formula>B25="A"</formula>
    </cfRule>
    <cfRule type="expression" dxfId="200" priority="202">
      <formula>B25="S"</formula>
    </cfRule>
    <cfRule type="expression" dxfId="199" priority="203">
      <formula>B25="M"</formula>
    </cfRule>
    <cfRule type="expression" dxfId="198" priority="204">
      <formula>B25="B"</formula>
    </cfRule>
    <cfRule type="expression" dxfId="197" priority="205">
      <formula>B25="T/P"</formula>
    </cfRule>
  </conditionalFormatting>
  <conditionalFormatting sqref="M13:M14 M17:M21 M27:M28 M24">
    <cfRule type="expression" dxfId="196" priority="196">
      <formula>M13="A"</formula>
    </cfRule>
    <cfRule type="expression" dxfId="195" priority="197">
      <formula>M13="S"</formula>
    </cfRule>
    <cfRule type="expression" dxfId="194" priority="198">
      <formula>M13="M"</formula>
    </cfRule>
    <cfRule type="expression" dxfId="193" priority="199">
      <formula>M13="B"</formula>
    </cfRule>
    <cfRule type="expression" dxfId="192" priority="200">
      <formula>M13="T/P"</formula>
    </cfRule>
  </conditionalFormatting>
  <conditionalFormatting sqref="M22:M23">
    <cfRule type="expression" dxfId="191" priority="191">
      <formula>M22="A"</formula>
    </cfRule>
    <cfRule type="expression" dxfId="190" priority="192">
      <formula>M22="S"</formula>
    </cfRule>
    <cfRule type="expression" dxfId="189" priority="193">
      <formula>M22="M"</formula>
    </cfRule>
    <cfRule type="expression" dxfId="188" priority="194">
      <formula>M22="B"</formula>
    </cfRule>
    <cfRule type="expression" dxfId="187" priority="195">
      <formula>M22="T/P"</formula>
    </cfRule>
  </conditionalFormatting>
  <conditionalFormatting sqref="M15:M16">
    <cfRule type="expression" dxfId="186" priority="186">
      <formula>M15="A"</formula>
    </cfRule>
    <cfRule type="expression" dxfId="185" priority="187">
      <formula>M15="S"</formula>
    </cfRule>
    <cfRule type="expression" dxfId="184" priority="188">
      <formula>M15="M"</formula>
    </cfRule>
    <cfRule type="expression" dxfId="183" priority="189">
      <formula>M15="B"</formula>
    </cfRule>
    <cfRule type="expression" dxfId="182" priority="190">
      <formula>M15="T/P"</formula>
    </cfRule>
  </conditionalFormatting>
  <conditionalFormatting sqref="X13:X14 X17:X21 X27:X28 X24">
    <cfRule type="expression" dxfId="181" priority="176">
      <formula>X13="A"</formula>
    </cfRule>
    <cfRule type="expression" dxfId="180" priority="177">
      <formula>X13="S"</formula>
    </cfRule>
    <cfRule type="expression" dxfId="179" priority="178">
      <formula>X13="M"</formula>
    </cfRule>
    <cfRule type="expression" dxfId="178" priority="179">
      <formula>X13="B"</formula>
    </cfRule>
    <cfRule type="expression" dxfId="177" priority="180">
      <formula>X13="T/P"</formula>
    </cfRule>
  </conditionalFormatting>
  <conditionalFormatting sqref="P19:Q21 P24:Q24 P27:Q28">
    <cfRule type="expression" dxfId="176" priority="171">
      <formula>P19="A"</formula>
    </cfRule>
    <cfRule type="expression" dxfId="175" priority="172">
      <formula>P19="S"</formula>
    </cfRule>
    <cfRule type="expression" dxfId="174" priority="173">
      <formula>P19="M"</formula>
    </cfRule>
    <cfRule type="expression" dxfId="173" priority="174">
      <formula>P19="B"</formula>
    </cfRule>
    <cfRule type="expression" dxfId="172" priority="175">
      <formula>P19="T/P"</formula>
    </cfRule>
  </conditionalFormatting>
  <conditionalFormatting sqref="T13:T14 T27:T28 T24 T17:T21">
    <cfRule type="expression" dxfId="171" priority="166">
      <formula>T13="A"</formula>
    </cfRule>
    <cfRule type="expression" dxfId="170" priority="167">
      <formula>T13="S"</formula>
    </cfRule>
    <cfRule type="expression" dxfId="169" priority="168">
      <formula>T13="M"</formula>
    </cfRule>
    <cfRule type="expression" dxfId="168" priority="169">
      <formula>T13="B"</formula>
    </cfRule>
    <cfRule type="expression" dxfId="167" priority="170">
      <formula>T13="T/P"</formula>
    </cfRule>
  </conditionalFormatting>
  <conditionalFormatting sqref="V13:W14 U19:W21 U27:W28 U24:W24 V17:W18">
    <cfRule type="expression" dxfId="166" priority="161">
      <formula>U13="A"</formula>
    </cfRule>
    <cfRule type="expression" dxfId="165" priority="162">
      <formula>U13="S"</formula>
    </cfRule>
    <cfRule type="expression" dxfId="164" priority="163">
      <formula>U13="M"</formula>
    </cfRule>
    <cfRule type="expression" dxfId="163" priority="164">
      <formula>U13="B"</formula>
    </cfRule>
    <cfRule type="expression" dxfId="162" priority="165">
      <formula>U13="T/P"</formula>
    </cfRule>
  </conditionalFormatting>
  <conditionalFormatting sqref="Y13:Z14 Y17:Z21 Y27:Z28 Y24:Z24">
    <cfRule type="expression" dxfId="161" priority="156">
      <formula>Y13="A"</formula>
    </cfRule>
    <cfRule type="expression" dxfId="160" priority="157">
      <formula>Y13="S"</formula>
    </cfRule>
    <cfRule type="expression" dxfId="159" priority="158">
      <formula>Y13="M"</formula>
    </cfRule>
    <cfRule type="expression" dxfId="158" priority="159">
      <formula>Y13="B"</formula>
    </cfRule>
    <cfRule type="expression" dxfId="157" priority="160">
      <formula>Y13="T/P"</formula>
    </cfRule>
  </conditionalFormatting>
  <conditionalFormatting sqref="P13:P14 P17:P18">
    <cfRule type="expression" dxfId="156" priority="151">
      <formula>P13="A"</formula>
    </cfRule>
    <cfRule type="expression" dxfId="155" priority="152">
      <formula>P13="S"</formula>
    </cfRule>
    <cfRule type="expression" dxfId="154" priority="153">
      <formula>P13="M"</formula>
    </cfRule>
    <cfRule type="expression" dxfId="153" priority="154">
      <formula>P13="B"</formula>
    </cfRule>
    <cfRule type="expression" dxfId="152" priority="155">
      <formula>P13="T/P"</formula>
    </cfRule>
  </conditionalFormatting>
  <conditionalFormatting sqref="X22:X23">
    <cfRule type="expression" dxfId="151" priority="146">
      <formula>X22="A"</formula>
    </cfRule>
    <cfRule type="expression" dxfId="150" priority="147">
      <formula>X22="S"</formula>
    </cfRule>
    <cfRule type="expression" dxfId="149" priority="148">
      <formula>X22="M"</formula>
    </cfRule>
    <cfRule type="expression" dxfId="148" priority="149">
      <formula>X22="B"</formula>
    </cfRule>
    <cfRule type="expression" dxfId="147" priority="150">
      <formula>X22="T/P"</formula>
    </cfRule>
  </conditionalFormatting>
  <conditionalFormatting sqref="P22:Q23">
    <cfRule type="expression" dxfId="146" priority="141">
      <formula>P22="A"</formula>
    </cfRule>
    <cfRule type="expression" dxfId="145" priority="142">
      <formula>P22="S"</formula>
    </cfRule>
    <cfRule type="expression" dxfId="144" priority="143">
      <formula>P22="M"</formula>
    </cfRule>
    <cfRule type="expression" dxfId="143" priority="144">
      <formula>P22="B"</formula>
    </cfRule>
    <cfRule type="expression" dxfId="142" priority="145">
      <formula>P22="T/P"</formula>
    </cfRule>
  </conditionalFormatting>
  <conditionalFormatting sqref="T22:T23">
    <cfRule type="expression" dxfId="141" priority="136">
      <formula>T22="A"</formula>
    </cfRule>
    <cfRule type="expression" dxfId="140" priority="137">
      <formula>T22="S"</formula>
    </cfRule>
    <cfRule type="expression" dxfId="139" priority="138">
      <formula>T22="M"</formula>
    </cfRule>
    <cfRule type="expression" dxfId="138" priority="139">
      <formula>T22="B"</formula>
    </cfRule>
    <cfRule type="expression" dxfId="137" priority="140">
      <formula>T22="T/P"</formula>
    </cfRule>
  </conditionalFormatting>
  <conditionalFormatting sqref="U22:W23">
    <cfRule type="expression" dxfId="136" priority="131">
      <formula>U22="A"</formula>
    </cfRule>
    <cfRule type="expression" dxfId="135" priority="132">
      <formula>U22="S"</formula>
    </cfRule>
    <cfRule type="expression" dxfId="134" priority="133">
      <formula>U22="M"</formula>
    </cfRule>
    <cfRule type="expression" dxfId="133" priority="134">
      <formula>U22="B"</formula>
    </cfRule>
    <cfRule type="expression" dxfId="132" priority="135">
      <formula>U22="T/P"</formula>
    </cfRule>
  </conditionalFormatting>
  <conditionalFormatting sqref="Y22:Z23">
    <cfRule type="expression" dxfId="131" priority="126">
      <formula>Y22="A"</formula>
    </cfRule>
    <cfRule type="expression" dxfId="130" priority="127">
      <formula>Y22="S"</formula>
    </cfRule>
    <cfRule type="expression" dxfId="129" priority="128">
      <formula>Y22="M"</formula>
    </cfRule>
    <cfRule type="expression" dxfId="128" priority="129">
      <formula>Y22="B"</formula>
    </cfRule>
    <cfRule type="expression" dxfId="127" priority="130">
      <formula>Y22="T/P"</formula>
    </cfRule>
  </conditionalFormatting>
  <conditionalFormatting sqref="X15:X16">
    <cfRule type="expression" dxfId="126" priority="121">
      <formula>X15="A"</formula>
    </cfRule>
    <cfRule type="expression" dxfId="125" priority="122">
      <formula>X15="S"</formula>
    </cfRule>
    <cfRule type="expression" dxfId="124" priority="123">
      <formula>X15="M"</formula>
    </cfRule>
    <cfRule type="expression" dxfId="123" priority="124">
      <formula>X15="B"</formula>
    </cfRule>
    <cfRule type="expression" dxfId="122" priority="125">
      <formula>X15="T/P"</formula>
    </cfRule>
  </conditionalFormatting>
  <conditionalFormatting sqref="P15:P16">
    <cfRule type="expression" dxfId="121" priority="116">
      <formula>P15="A"</formula>
    </cfRule>
    <cfRule type="expression" dxfId="120" priority="117">
      <formula>P15="S"</formula>
    </cfRule>
    <cfRule type="expression" dxfId="119" priority="118">
      <formula>P15="M"</formula>
    </cfRule>
    <cfRule type="expression" dxfId="118" priority="119">
      <formula>P15="B"</formula>
    </cfRule>
    <cfRule type="expression" dxfId="117" priority="120">
      <formula>P15="T/P"</formula>
    </cfRule>
  </conditionalFormatting>
  <conditionalFormatting sqref="T15:T16">
    <cfRule type="expression" dxfId="116" priority="111">
      <formula>T15="A"</formula>
    </cfRule>
    <cfRule type="expression" dxfId="115" priority="112">
      <formula>T15="S"</formula>
    </cfRule>
    <cfRule type="expression" dxfId="114" priority="113">
      <formula>T15="M"</formula>
    </cfRule>
    <cfRule type="expression" dxfId="113" priority="114">
      <formula>T15="B"</formula>
    </cfRule>
    <cfRule type="expression" dxfId="112" priority="115">
      <formula>T15="T/P"</formula>
    </cfRule>
  </conditionalFormatting>
  <conditionalFormatting sqref="W15">
    <cfRule type="expression" dxfId="111" priority="101">
      <formula>W15="A"</formula>
    </cfRule>
    <cfRule type="expression" dxfId="110" priority="102">
      <formula>W15="S"</formula>
    </cfRule>
    <cfRule type="expression" dxfId="109" priority="103">
      <formula>W15="M"</formula>
    </cfRule>
    <cfRule type="expression" dxfId="108" priority="104">
      <formula>W15="B"</formula>
    </cfRule>
    <cfRule type="expression" dxfId="107" priority="105">
      <formula>W15="T/P"</formula>
    </cfRule>
  </conditionalFormatting>
  <conditionalFormatting sqref="V15:V16">
    <cfRule type="expression" dxfId="106" priority="96">
      <formula>V15="A"</formula>
    </cfRule>
    <cfRule type="expression" dxfId="105" priority="97">
      <formula>V15="S"</formula>
    </cfRule>
    <cfRule type="expression" dxfId="104" priority="98">
      <formula>V15="M"</formula>
    </cfRule>
    <cfRule type="expression" dxfId="103" priority="99">
      <formula>V15="B"</formula>
    </cfRule>
    <cfRule type="expression" dxfId="102" priority="100">
      <formula>V15="T/P"</formula>
    </cfRule>
  </conditionalFormatting>
  <conditionalFormatting sqref="W16">
    <cfRule type="expression" dxfId="101" priority="91">
      <formula>W16="A"</formula>
    </cfRule>
    <cfRule type="expression" dxfId="100" priority="92">
      <formula>W16="S"</formula>
    </cfRule>
    <cfRule type="expression" dxfId="99" priority="93">
      <formula>W16="M"</formula>
    </cfRule>
    <cfRule type="expression" dxfId="98" priority="94">
      <formula>W16="B"</formula>
    </cfRule>
    <cfRule type="expression" dxfId="97" priority="95">
      <formula>W16="T/P"</formula>
    </cfRule>
  </conditionalFormatting>
  <conditionalFormatting sqref="Y15:Y16">
    <cfRule type="expression" dxfId="96" priority="86">
      <formula>Y15="A"</formula>
    </cfRule>
    <cfRule type="expression" dxfId="95" priority="87">
      <formula>Y15="S"</formula>
    </cfRule>
    <cfRule type="expression" dxfId="94" priority="88">
      <formula>Y15="M"</formula>
    </cfRule>
    <cfRule type="expression" dxfId="93" priority="89">
      <formula>Y15="B"</formula>
    </cfRule>
    <cfRule type="expression" dxfId="92" priority="90">
      <formula>Y15="T/P"</formula>
    </cfRule>
  </conditionalFormatting>
  <conditionalFormatting sqref="X25:X26">
    <cfRule type="expression" dxfId="91" priority="76">
      <formula>X25="A"</formula>
    </cfRule>
    <cfRule type="expression" dxfId="90" priority="77">
      <formula>X25="S"</formula>
    </cfRule>
    <cfRule type="expression" dxfId="89" priority="78">
      <formula>X25="M"</formula>
    </cfRule>
    <cfRule type="expression" dxfId="88" priority="79">
      <formula>X25="B"</formula>
    </cfRule>
    <cfRule type="expression" dxfId="87" priority="80">
      <formula>X25="T/P"</formula>
    </cfRule>
  </conditionalFormatting>
  <conditionalFormatting sqref="T25:T26">
    <cfRule type="expression" dxfId="86" priority="71">
      <formula>T25="A"</formula>
    </cfRule>
    <cfRule type="expression" dxfId="85" priority="72">
      <formula>T25="S"</formula>
    </cfRule>
    <cfRule type="expression" dxfId="84" priority="73">
      <formula>T25="M"</formula>
    </cfRule>
    <cfRule type="expression" dxfId="83" priority="74">
      <formula>T25="B"</formula>
    </cfRule>
    <cfRule type="expression" dxfId="82" priority="75">
      <formula>T25="T/P"</formula>
    </cfRule>
  </conditionalFormatting>
  <conditionalFormatting sqref="U25:W26">
    <cfRule type="expression" dxfId="81" priority="66">
      <formula>U25="A"</formula>
    </cfRule>
    <cfRule type="expression" dxfId="80" priority="67">
      <formula>U25="S"</formula>
    </cfRule>
    <cfRule type="expression" dxfId="79" priority="68">
      <formula>U25="M"</formula>
    </cfRule>
    <cfRule type="expression" dxfId="78" priority="69">
      <formula>U25="B"</formula>
    </cfRule>
    <cfRule type="expression" dxfId="77" priority="70">
      <formula>U25="T/P"</formula>
    </cfRule>
  </conditionalFormatting>
  <conditionalFormatting sqref="Z25:Z26">
    <cfRule type="expression" dxfId="76" priority="61">
      <formula>Z25="A"</formula>
    </cfRule>
    <cfRule type="expression" dxfId="75" priority="62">
      <formula>Z25="S"</formula>
    </cfRule>
    <cfRule type="expression" dxfId="74" priority="63">
      <formula>Z25="M"</formula>
    </cfRule>
    <cfRule type="expression" dxfId="73" priority="64">
      <formula>Z25="B"</formula>
    </cfRule>
    <cfRule type="expression" dxfId="72" priority="65">
      <formula>Z25="T/P"</formula>
    </cfRule>
  </conditionalFormatting>
  <conditionalFormatting sqref="Q13:Q14 Q17:Q18">
    <cfRule type="expression" dxfId="71" priority="56">
      <formula>Q13="A"</formula>
    </cfRule>
    <cfRule type="expression" dxfId="70" priority="57">
      <formula>Q13="S"</formula>
    </cfRule>
    <cfRule type="expression" dxfId="69" priority="58">
      <formula>Q13="M"</formula>
    </cfRule>
    <cfRule type="expression" dxfId="68" priority="59">
      <formula>Q13="B"</formula>
    </cfRule>
    <cfRule type="expression" dxfId="67" priority="60">
      <formula>Q13="T/P"</formula>
    </cfRule>
  </conditionalFormatting>
  <conditionalFormatting sqref="Q15:Q16">
    <cfRule type="expression" dxfId="66" priority="51">
      <formula>Q15="A"</formula>
    </cfRule>
    <cfRule type="expression" dxfId="65" priority="52">
      <formula>Q15="S"</formula>
    </cfRule>
    <cfRule type="expression" dxfId="64" priority="53">
      <formula>Q15="M"</formula>
    </cfRule>
    <cfRule type="expression" dxfId="63" priority="54">
      <formula>Q15="B"</formula>
    </cfRule>
    <cfRule type="expression" dxfId="62" priority="55">
      <formula>Q15="T/P"</formula>
    </cfRule>
  </conditionalFormatting>
  <conditionalFormatting sqref="P26:Q26">
    <cfRule type="expression" dxfId="61" priority="46">
      <formula>P26="A"</formula>
    </cfRule>
    <cfRule type="expression" dxfId="60" priority="47">
      <formula>P26="S"</formula>
    </cfRule>
    <cfRule type="expression" dxfId="59" priority="48">
      <formula>P26="M"</formula>
    </cfRule>
    <cfRule type="expression" dxfId="58" priority="49">
      <formula>P26="B"</formula>
    </cfRule>
    <cfRule type="expression" dxfId="57" priority="50">
      <formula>P26="T/P"</formula>
    </cfRule>
  </conditionalFormatting>
  <conditionalFormatting sqref="P25:Q25">
    <cfRule type="expression" dxfId="56" priority="41">
      <formula>P25="A"</formula>
    </cfRule>
    <cfRule type="expression" dxfId="55" priority="42">
      <formula>P25="S"</formula>
    </cfRule>
    <cfRule type="expression" dxfId="54" priority="43">
      <formula>P25="M"</formula>
    </cfRule>
    <cfRule type="expression" dxfId="53" priority="44">
      <formula>P25="B"</formula>
    </cfRule>
    <cfRule type="expression" dxfId="52" priority="45">
      <formula>P25="T/P"</formula>
    </cfRule>
  </conditionalFormatting>
  <conditionalFormatting sqref="AA13:AA14 AA17:AA21 AA27:AA28 AA24">
    <cfRule type="expression" dxfId="51" priority="36">
      <formula>AA13="A"</formula>
    </cfRule>
    <cfRule type="expression" dxfId="50" priority="37">
      <formula>AA13="S"</formula>
    </cfRule>
    <cfRule type="expression" dxfId="49" priority="38">
      <formula>AA13="M"</formula>
    </cfRule>
    <cfRule type="expression" dxfId="48" priority="39">
      <formula>AA13="B"</formula>
    </cfRule>
    <cfRule type="expression" dxfId="47" priority="40">
      <formula>AA13="T/P"</formula>
    </cfRule>
  </conditionalFormatting>
  <conditionalFormatting sqref="AA22:AA23">
    <cfRule type="expression" dxfId="46" priority="31">
      <formula>AA22="A"</formula>
    </cfRule>
    <cfRule type="expression" dxfId="45" priority="32">
      <formula>AA22="S"</formula>
    </cfRule>
    <cfRule type="expression" dxfId="44" priority="33">
      <formula>AA22="M"</formula>
    </cfRule>
    <cfRule type="expression" dxfId="43" priority="34">
      <formula>AA22="B"</formula>
    </cfRule>
    <cfRule type="expression" dxfId="42" priority="35">
      <formula>AA22="T/P"</formula>
    </cfRule>
  </conditionalFormatting>
  <conditionalFormatting sqref="AA15:AA16">
    <cfRule type="expression" dxfId="41" priority="26">
      <formula>AA15="A"</formula>
    </cfRule>
    <cfRule type="expression" dxfId="40" priority="27">
      <formula>AA15="S"</formula>
    </cfRule>
    <cfRule type="expression" dxfId="39" priority="28">
      <formula>AA15="M"</formula>
    </cfRule>
    <cfRule type="expression" dxfId="38" priority="29">
      <formula>AA15="B"</formula>
    </cfRule>
    <cfRule type="expression" dxfId="37" priority="30">
      <formula>AA15="T/P"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Yin Fan</cp:lastModifiedBy>
  <cp:lastPrinted>2024-07-16T07:48:35Z</cp:lastPrinted>
  <dcterms:created xsi:type="dcterms:W3CDTF">2024-05-10T01:29:42Z</dcterms:created>
  <dcterms:modified xsi:type="dcterms:W3CDTF">2026-01-12T04:24:19Z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