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My Documents\Fanny\健身室時間表\2025\"/>
    </mc:Choice>
  </mc:AlternateContent>
  <xr:revisionPtr revIDLastSave="0" documentId="13_ncr:1_{63C863D6-DD12-44B6-9238-7C3D8D77E1AE}" xr6:coauthVersionLast="36" xr6:coauthVersionMax="36" xr10:uidLastSave="{00000000-0000-0000-0000-000000000000}"/>
  <bookViews>
    <workbookView xWindow="0" yWindow="0" windowWidth="21600" windowHeight="9555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<sst xmlns="http://schemas.openxmlformats.org/spreadsheetml/2006/main" count="563" uniqueCount="70">
  <si>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</si>
  <si>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</si>
  <si>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</si>
  <si>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</si>
  <si>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</si>
  <si>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</si>
  <si>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</si>
  <si>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</si>
  <si>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</si>
  <si>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</si>
  <si>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</si>
  <si>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</si>
  <si>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</si>
  <si>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</si>
  <si>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</si>
  <si>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</si>
  <si>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</si>
  <si>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</si>
  <si>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</si>
  <si>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</si>
  <si>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</si>
  <si>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</si>
  <si>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</si>
  <si>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</si>
  <si>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</si>
  <si>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</si>
  <si>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</si>
  <si>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</si>
  <si>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</si>
  <si>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</si>
  <si>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</si>
  <si>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</si>
  <si>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4 </t>
    </r>
    <r>
      <rPr>
        <sz val="14"/>
        <color theme="1"/>
        <rFont val="微軟正黑體"/>
        <family val="1"/>
        <charset val="136"/>
      </rPr>
      <t>人</t>
    </r>
    <r>
      <rPr>
        <sz val="14"/>
        <color theme="1"/>
        <rFont val="Times New Roman"/>
        <family val="2"/>
        <charset val="136"/>
      </rPr>
      <t>Nos.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</si>
  <si>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16 </t>
    </r>
    <r>
      <rPr>
        <sz val="14"/>
        <color theme="1"/>
        <rFont val="微軟正黑體"/>
        <family val="1"/>
        <charset val="136"/>
      </rPr>
      <t>人</t>
    </r>
    <r>
      <rPr>
        <sz val="14"/>
        <color theme="1"/>
        <rFont val="Times New Roman"/>
        <family val="1"/>
        <charset val="136"/>
      </rPr>
      <t xml:space="preserve"> Nos.</t>
    </r>
    <phoneticPr fontId="2" type="noConversion"/>
  </si>
  <si>
    <t>A</t>
    <phoneticPr fontId="2" type="noConversion"/>
  </si>
  <si>
    <t>A</t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</si>
  <si>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</si>
  <si>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</si>
  <si>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</si>
  <si>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</si>
  <si>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</si>
  <si>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</si>
  <si>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</si>
  <si>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</si>
  <si>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</si>
  <si>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</si>
  <si>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</si>
  <si>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</si>
  <si>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</si>
  <si>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</si>
  <si>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</si>
  <si>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</si>
  <si>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</si>
  <si>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</si>
  <si>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</si>
  <si>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</si>
  <si>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</si>
  <si>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</si>
  <si>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</si>
  <si>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</si>
  <si>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color rgb="FFFF0000"/>
        <rFont val="Times New Roman"/>
        <family val="1"/>
      </rPr>
      <t>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</si>
  <si>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color rgb="FFFF0000"/>
        <rFont val="Times New Roman"/>
        <family val="1"/>
      </rPr>
      <t>14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</si>
  <si>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color rgb="FFFF0000"/>
        <rFont val="Times New Roman"/>
        <family val="1"/>
      </rPr>
      <t>21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</si>
  <si>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color rgb="FFFF0000"/>
        <rFont val="Times New Roman"/>
        <family val="1"/>
      </rPr>
      <t>28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</si>
  <si>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b/>
        <sz val="20"/>
        <rFont val="細明體"/>
        <family val="3"/>
        <charset val="136"/>
      </rPr>
      <t>友愛體育館健身室開放時間</t>
    </r>
    <r>
      <rPr>
        <b/>
        <sz val="20"/>
        <rFont val="Times New Roman"/>
        <family val="1"/>
      </rPr>
      <t xml:space="preserve"> ( 2025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12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Yau Oi Sports Centre in Dec 2025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</si>
  <si>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  <scheme val="major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</si>
  <si>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rPr>
        <sz val="16"/>
        <color rgb="FFFF0000"/>
        <rFont val="Times New Roman"/>
        <family val="1"/>
      </rPr>
      <t>25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週四
</t>
    </r>
    <r>
      <rPr>
        <sz val="12"/>
        <color rgb="FFFF0000"/>
        <rFont val="Times New Roman"/>
        <family val="1"/>
      </rPr>
      <t>Thu</t>
    </r>
    <phoneticPr fontId="2" type="noConversion"/>
  </si>
  <si>
    <r>
      <rPr>
        <sz val="16"/>
        <color rgb="FFFF0000"/>
        <rFont val="Times New Roman"/>
        <family val="1"/>
      </rPr>
      <t>26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週五
</t>
    </r>
    <r>
      <rPr>
        <sz val="12"/>
        <color rgb="FFFF0000"/>
        <rFont val="Times New Roman"/>
        <family val="1"/>
      </rPr>
      <t>Fri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</si>
  <si>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13.11.2025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</si>
  <si>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13.11.2025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</si>
</sst>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5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6"/>
      <name val="Times New Roman"/>
      <family val="1"/>
    </font>
    <font>
      <sz val="12"/>
      <name val="新細明體"/>
      <family val="1"/>
      <charset val="136"/>
    </font>
    <font>
      <b/>
      <sz val="20"/>
      <name val="Times New Roman"/>
      <family val="3"/>
      <charset val="136"/>
    </font>
    <font>
      <sz val="14"/>
      <color theme="1"/>
      <name val="微軟正黑體"/>
      <family val="1"/>
      <charset val="136"/>
    </font>
    <font>
      <b/>
      <sz val="20"/>
      <name val="Times New Roman"/>
      <family val="3"/>
    </font>
    <font>
      <sz val="12"/>
      <color rgb="FFFF0000"/>
      <name val="Times New Roman"/>
      <family val="1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sz val="12"/>
      <name val="新細明體"/>
      <family val="1"/>
      <charset val="136"/>
      <scheme val="maj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39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5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25" fillId="0" borderId="0" xfId="0" applyFont="1"/>
    <xf numFmtId="176" fontId="14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8" fillId="0" borderId="0" xfId="0" applyFont="1" applyAlignment="1">
      <alignment vertical="top"/>
    </xf>
    <xf numFmtId="176" fontId="14" fillId="0" borderId="0" xfId="1" applyNumberFormat="1" applyFont="1" applyBorder="1" applyAlignment="1">
      <alignment horizontal="center" vertical="center" wrapText="1"/>
    </xf>
    <xf numFmtId="176" fontId="8" fillId="0" borderId="0" xfId="1" applyNumberFormat="1" applyFont="1" applyBorder="1" applyAlignment="1">
      <alignment horizontal="center" vertical="center" wrapText="1"/>
    </xf>
    <xf numFmtId="0" fontId="17" fillId="0" borderId="0" xfId="0" applyFont="1" applyBorder="1"/>
    <xf numFmtId="176" fontId="31" fillId="0" borderId="1" xfId="1" applyNumberFormat="1" applyFont="1" applyBorder="1" applyAlignment="1">
      <alignment horizontal="center" vertical="center" wrapText="1"/>
    </xf>
    <xf numFmtId="176" fontId="5" fillId="8" borderId="6" xfId="0" applyNumberFormat="1" applyFont="1" applyFill="1" applyBorder="1" applyAlignment="1">
      <alignment horizontal="center" vertical="center"/>
    </xf>
    <xf numFmtId="176" fontId="5" fillId="8" borderId="1" xfId="0" applyNumberFormat="1" applyFont="1" applyFill="1" applyBorder="1" applyAlignment="1">
      <alignment horizontal="center" vertical="center"/>
    </xf>
    <xf numFmtId="176" fontId="5" fillId="8" borderId="5" xfId="0" applyNumberFormat="1" applyFont="1" applyFill="1" applyBorder="1" applyAlignment="1">
      <alignment horizontal="center" vertical="center"/>
    </xf>
  </cellXfs>
  <cellStyles count="2">
    <cellStyle name="一般" xfId="0" builtinId="0"/>
    <cellStyle name="一般 2" xfId="1" xr:uid="{00000000-0005-0000-0000-000001000000}"/>
  </cellStyles>
  <dxfs count="477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F28" totalsRowShown="0" headerRowDxfId="36" dataDxfId="34" headerRowBorderDxfId="35" tableBorderDxfId="33" totalsRowBorderDxfId="32">
  <tableColumns count="32">
    <tableColumn id="1" xr3:uid="{00000000-0010-0000-0000-000001000000}" name="日期 Date_x000a_時間 Time" dataDxfId="31"/>
    <tableColumn id="2" xr3:uid="{00000000-0010-0000-0000-000002000000}" name="1_x000a_週一_x000a_Mon" dataDxfId="30"/>
    <tableColumn id="3" xr3:uid="{00000000-0010-0000-0000-000003000000}" name="2_x000a_週二_x000a_Tue" dataDxfId="29"/>
    <tableColumn id="4" xr3:uid="{00000000-0010-0000-0000-000004000000}" name="3_x000a_週三_x000a_Wed" dataDxfId="28"/>
    <tableColumn id="5" xr3:uid="{00000000-0010-0000-0000-000005000000}" name="4_x000a_週四_x000a_Thu" dataDxfId="27"/>
    <tableColumn id="6" xr3:uid="{00000000-0010-0000-0000-000006000000}" name="5_x000a_週五_x000a_Fri" dataDxfId="26"/>
    <tableColumn id="7" xr3:uid="{00000000-0010-0000-0000-000007000000}" name="6_x000a_週六_x000a_Sat" dataDxfId="25"/>
    <tableColumn id="8" xr3:uid="{00000000-0010-0000-0000-000008000000}" name="7_x000a_週日_x000a_Sun" dataDxfId="24"/>
    <tableColumn id="9" xr3:uid="{00000000-0010-0000-0000-000009000000}" name="8_x000a_週一_x000a_Mon" dataDxfId="23"/>
    <tableColumn id="10" xr3:uid="{00000000-0010-0000-0000-00000A000000}" name="9_x000a_週二_x000a_Tue" dataDxfId="22"/>
    <tableColumn id="11" xr3:uid="{00000000-0010-0000-0000-00000B000000}" name="10_x000a_週三_x000a_Wed" dataDxfId="21"/>
    <tableColumn id="12" xr3:uid="{00000000-0010-0000-0000-00000C000000}" name="11_x000a_週四_x000a_Thu" dataDxfId="20"/>
    <tableColumn id="13" xr3:uid="{00000000-0010-0000-0000-00000D000000}" name="12_x000a_週五_x000a_Fri" dataDxfId="19"/>
    <tableColumn id="14" xr3:uid="{00000000-0010-0000-0000-00000E000000}" name="13_x000a_週六_x000a_Sat" dataDxfId="18"/>
    <tableColumn id="15" xr3:uid="{00000000-0010-0000-0000-00000F000000}" name="14_x000a_週日_x000a_Sun" dataDxfId="17"/>
    <tableColumn id="16" xr3:uid="{00000000-0010-0000-0000-000010000000}" name="15_x000a_週一_x000a_Mon" dataDxfId="16"/>
    <tableColumn id="17" xr3:uid="{00000000-0010-0000-0000-000011000000}" name="16_x000a_週二_x000a_Tue" dataDxfId="15"/>
    <tableColumn id="18" xr3:uid="{00000000-0010-0000-0000-000012000000}" name="17_x000a_週三_x000a_Wed" dataDxfId="14"/>
    <tableColumn id="19" xr3:uid="{00000000-0010-0000-0000-000013000000}" name="18_x000a_週四_x000a_Thu" dataDxfId="13"/>
    <tableColumn id="20" xr3:uid="{00000000-0010-0000-0000-000014000000}" name="19_x000a_週五_x000a_Fri" dataDxfId="12"/>
    <tableColumn id="21" xr3:uid="{00000000-0010-0000-0000-000015000000}" name="20_x000a_週六_x000a_Sat" dataDxfId="11"/>
    <tableColumn id="22" xr3:uid="{00000000-0010-0000-0000-000016000000}" name="21_x000a_週日_x000a_Sun" dataDxfId="10"/>
    <tableColumn id="23" xr3:uid="{00000000-0010-0000-0000-000017000000}" name="22_x000a_週一_x000a_Mon" dataDxfId="9"/>
    <tableColumn id="24" xr3:uid="{00000000-0010-0000-0000-000018000000}" name="23_x000a_週二_x000a_Tue" dataDxfId="8"/>
    <tableColumn id="25" xr3:uid="{00000000-0010-0000-0000-000019000000}" name="24_x000a_週三_x000a_Wed" dataDxfId="7"/>
    <tableColumn id="26" xr3:uid="{00000000-0010-0000-0000-00001A000000}" name="25_x000a_週四_x000a_Thu" dataDxfId="6"/>
    <tableColumn id="27" xr3:uid="{00000000-0010-0000-0000-00001B000000}" name="26_x000a_週五_x000a_Fri" dataDxfId="5"/>
    <tableColumn id="28" xr3:uid="{00000000-0010-0000-0000-00001C000000}" name="27_x000a_週六_x000a_Sat" dataDxfId="4"/>
    <tableColumn id="29" xr3:uid="{00000000-0010-0000-0000-00001D000000}" name="28_x000a_週日_x000a_Sun" dataDxfId="3"/>
    <tableColumn id="30" xr3:uid="{00000000-0010-0000-0000-00001E000000}" name="29_x000a_週一_x000a_Mon" dataDxfId="2"/>
    <tableColumn id="31" xr3:uid="{00000000-0010-0000-0000-00001F000000}" name="30_x000a_週二_x000a_Tue" dataDxfId="1"/>
    <tableColumn id="32" xr3:uid="{1E4756A9-906B-485A-B2BA-F994C0B02D16}" name="31_x000a_週三_x000a_Wed" dataDxfId="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S32"/>
  <sheetViews>
    <sheetView tabSelected="1" zoomScale="70" zoomScaleNormal="70" workbookViewId="0">
      <selection activeCell="AJ8" sqref="AJ8"/>
    </sheetView>
  </sheetViews>
  <sheetFormatPr defaultRowHeight="15.75" x14ac:dyDescent="0.25"/>
  <cols>
    <col min="1" max="1" width="18.75" style="16" customWidth="1"/>
    <col min="2" max="32" width="6.125" style="16" customWidth="1"/>
    <col min="33" max="16384" width="9" style="16"/>
  </cols>
  <sheetData>
    <row r="1" spans="1:45" s="29" customFormat="1" ht="42" customHeight="1" x14ac:dyDescent="0.25">
      <c r="A1" s="31" t="s">
        <v>64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</row>
    <row r="2" spans="1:45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45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</row>
    <row r="4" spans="1:45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</row>
    <row r="5" spans="1:45" ht="21" customHeight="1" x14ac:dyDescent="0.4">
      <c r="A5" s="12"/>
      <c r="B5" s="3" t="s">
        <v>0</v>
      </c>
      <c r="C5" s="17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</row>
    <row r="6" spans="1:45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</row>
    <row r="7" spans="1:45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</row>
    <row r="8" spans="1:45" x14ac:dyDescent="0.25"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</row>
    <row r="9" spans="1:45" ht="19.5" x14ac:dyDescent="0.3">
      <c r="A9" s="19" t="s">
        <v>32</v>
      </c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</row>
    <row r="10" spans="1:45" ht="19.5" x14ac:dyDescent="0.3">
      <c r="A10" s="20" t="s">
        <v>33</v>
      </c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</row>
    <row r="11" spans="1:45" ht="22.5" x14ac:dyDescent="0.2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</row>
    <row r="12" spans="1:45" ht="63" customHeight="1" x14ac:dyDescent="0.25">
      <c r="A12" s="21" t="s">
        <v>4</v>
      </c>
      <c r="B12" s="27" t="s">
        <v>37</v>
      </c>
      <c r="C12" s="27" t="s">
        <v>38</v>
      </c>
      <c r="D12" s="27" t="s">
        <v>39</v>
      </c>
      <c r="E12" s="27" t="s">
        <v>40</v>
      </c>
      <c r="F12" s="27" t="s">
        <v>41</v>
      </c>
      <c r="G12" s="27" t="s">
        <v>42</v>
      </c>
      <c r="H12" s="35" t="s">
        <v>60</v>
      </c>
      <c r="I12" s="27" t="s">
        <v>43</v>
      </c>
      <c r="J12" s="27" t="s">
        <v>44</v>
      </c>
      <c r="K12" s="27" t="s">
        <v>45</v>
      </c>
      <c r="L12" s="27" t="s">
        <v>46</v>
      </c>
      <c r="M12" s="27" t="s">
        <v>47</v>
      </c>
      <c r="N12" s="27" t="s">
        <v>48</v>
      </c>
      <c r="O12" s="35" t="s">
        <v>61</v>
      </c>
      <c r="P12" s="27" t="s">
        <v>49</v>
      </c>
      <c r="Q12" s="27" t="s">
        <v>50</v>
      </c>
      <c r="R12" s="27" t="s">
        <v>51</v>
      </c>
      <c r="S12" s="27" t="s">
        <v>52</v>
      </c>
      <c r="T12" s="27" t="s">
        <v>53</v>
      </c>
      <c r="U12" s="27" t="s">
        <v>54</v>
      </c>
      <c r="V12" s="35" t="s">
        <v>62</v>
      </c>
      <c r="W12" s="27" t="s">
        <v>55</v>
      </c>
      <c r="X12" s="27" t="s">
        <v>56</v>
      </c>
      <c r="Y12" s="27" t="s">
        <v>57</v>
      </c>
      <c r="Z12" s="35" t="s">
        <v>66</v>
      </c>
      <c r="AA12" s="35" t="s">
        <v>67</v>
      </c>
      <c r="AB12" s="27" t="s">
        <v>58</v>
      </c>
      <c r="AC12" s="35" t="s">
        <v>63</v>
      </c>
      <c r="AD12" s="27" t="s">
        <v>59</v>
      </c>
      <c r="AE12" s="27" t="s">
        <v>36</v>
      </c>
      <c r="AF12" s="27" t="s">
        <v>65</v>
      </c>
      <c r="AH12" s="34"/>
      <c r="AI12" s="34"/>
      <c r="AJ12" s="32"/>
      <c r="AK12" s="33"/>
      <c r="AL12" s="33"/>
      <c r="AM12" s="32"/>
      <c r="AN12" s="33"/>
      <c r="AO12" s="33"/>
      <c r="AP12" s="32"/>
      <c r="AQ12" s="33"/>
      <c r="AR12" s="34"/>
      <c r="AS12" s="34"/>
    </row>
    <row r="13" spans="1:45" ht="21" customHeight="1" x14ac:dyDescent="0.25">
      <c r="A13" s="22" t="s">
        <v>5</v>
      </c>
      <c r="B13" s="23" t="s">
        <v>6</v>
      </c>
      <c r="C13" s="13" t="s">
        <v>1</v>
      </c>
      <c r="D13" s="23" t="s">
        <v>6</v>
      </c>
      <c r="E13" s="23" t="s">
        <v>6</v>
      </c>
      <c r="F13" s="23" t="s">
        <v>6</v>
      </c>
      <c r="G13" s="23" t="s">
        <v>6</v>
      </c>
      <c r="H13" s="23" t="s">
        <v>6</v>
      </c>
      <c r="I13" s="23" t="s">
        <v>6</v>
      </c>
      <c r="J13" s="23" t="s">
        <v>6</v>
      </c>
      <c r="K13" s="23" t="s">
        <v>6</v>
      </c>
      <c r="L13" s="23" t="s">
        <v>6</v>
      </c>
      <c r="M13" s="23" t="s">
        <v>6</v>
      </c>
      <c r="N13" s="23" t="s">
        <v>6</v>
      </c>
      <c r="O13" s="23" t="s">
        <v>6</v>
      </c>
      <c r="P13" s="23" t="s">
        <v>6</v>
      </c>
      <c r="Q13" s="13" t="s">
        <v>1</v>
      </c>
      <c r="R13" s="23" t="s">
        <v>6</v>
      </c>
      <c r="S13" s="23" t="s">
        <v>6</v>
      </c>
      <c r="T13" s="23" t="s">
        <v>6</v>
      </c>
      <c r="U13" s="23" t="s">
        <v>6</v>
      </c>
      <c r="V13" s="23" t="s">
        <v>6</v>
      </c>
      <c r="W13" s="23" t="s">
        <v>6</v>
      </c>
      <c r="X13" s="23" t="s">
        <v>6</v>
      </c>
      <c r="Y13" s="23" t="s">
        <v>6</v>
      </c>
      <c r="Z13" s="23" t="s">
        <v>6</v>
      </c>
      <c r="AA13" s="23" t="s">
        <v>6</v>
      </c>
      <c r="AB13" s="23" t="s">
        <v>6</v>
      </c>
      <c r="AC13" s="23" t="s">
        <v>6</v>
      </c>
      <c r="AD13" s="23" t="s">
        <v>34</v>
      </c>
      <c r="AE13" s="23" t="s">
        <v>6</v>
      </c>
      <c r="AF13" s="36" t="s">
        <v>6</v>
      </c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</row>
    <row r="14" spans="1:45" ht="21" customHeight="1" x14ac:dyDescent="0.25">
      <c r="A14" s="22" t="s">
        <v>7</v>
      </c>
      <c r="B14" s="23" t="s">
        <v>6</v>
      </c>
      <c r="C14" s="13" t="s">
        <v>1</v>
      </c>
      <c r="D14" s="23" t="s">
        <v>6</v>
      </c>
      <c r="E14" s="23" t="s">
        <v>6</v>
      </c>
      <c r="F14" s="23" t="s">
        <v>6</v>
      </c>
      <c r="G14" s="23" t="s">
        <v>6</v>
      </c>
      <c r="H14" s="23" t="s">
        <v>6</v>
      </c>
      <c r="I14" s="23" t="s">
        <v>6</v>
      </c>
      <c r="J14" s="23" t="s">
        <v>6</v>
      </c>
      <c r="K14" s="23" t="s">
        <v>6</v>
      </c>
      <c r="L14" s="23" t="s">
        <v>6</v>
      </c>
      <c r="M14" s="23" t="s">
        <v>6</v>
      </c>
      <c r="N14" s="23" t="s">
        <v>6</v>
      </c>
      <c r="O14" s="23" t="s">
        <v>6</v>
      </c>
      <c r="P14" s="23" t="s">
        <v>6</v>
      </c>
      <c r="Q14" s="13" t="s">
        <v>1</v>
      </c>
      <c r="R14" s="23" t="s">
        <v>6</v>
      </c>
      <c r="S14" s="23" t="s">
        <v>6</v>
      </c>
      <c r="T14" s="23" t="s">
        <v>6</v>
      </c>
      <c r="U14" s="23" t="s">
        <v>6</v>
      </c>
      <c r="V14" s="23" t="s">
        <v>6</v>
      </c>
      <c r="W14" s="23" t="s">
        <v>6</v>
      </c>
      <c r="X14" s="23" t="s">
        <v>6</v>
      </c>
      <c r="Y14" s="23" t="s">
        <v>6</v>
      </c>
      <c r="Z14" s="23" t="s">
        <v>6</v>
      </c>
      <c r="AA14" s="23" t="s">
        <v>6</v>
      </c>
      <c r="AB14" s="23" t="s">
        <v>6</v>
      </c>
      <c r="AC14" s="23" t="s">
        <v>6</v>
      </c>
      <c r="AD14" s="23" t="s">
        <v>6</v>
      </c>
      <c r="AE14" s="23" t="s">
        <v>6</v>
      </c>
      <c r="AF14" s="37" t="s">
        <v>6</v>
      </c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</row>
    <row r="15" spans="1:45" ht="21" customHeight="1" x14ac:dyDescent="0.25">
      <c r="A15" s="22" t="s">
        <v>8</v>
      </c>
      <c r="B15" s="14" t="s">
        <v>23</v>
      </c>
      <c r="C15" s="13" t="s">
        <v>1</v>
      </c>
      <c r="D15" s="14" t="s">
        <v>23</v>
      </c>
      <c r="E15" s="23" t="s">
        <v>6</v>
      </c>
      <c r="F15" s="14" t="s">
        <v>23</v>
      </c>
      <c r="G15" s="23" t="s">
        <v>6</v>
      </c>
      <c r="H15" s="23" t="s">
        <v>6</v>
      </c>
      <c r="I15" s="14" t="s">
        <v>23</v>
      </c>
      <c r="J15" s="23" t="s">
        <v>6</v>
      </c>
      <c r="K15" s="14" t="s">
        <v>23</v>
      </c>
      <c r="L15" s="23" t="s">
        <v>6</v>
      </c>
      <c r="M15" s="14" t="s">
        <v>23</v>
      </c>
      <c r="N15" s="23" t="s">
        <v>6</v>
      </c>
      <c r="O15" s="23" t="s">
        <v>6</v>
      </c>
      <c r="P15" s="14" t="s">
        <v>23</v>
      </c>
      <c r="Q15" s="13" t="s">
        <v>1</v>
      </c>
      <c r="R15" s="14" t="s">
        <v>23</v>
      </c>
      <c r="S15" s="23" t="s">
        <v>6</v>
      </c>
      <c r="T15" s="14" t="s">
        <v>23</v>
      </c>
      <c r="U15" s="23" t="s">
        <v>6</v>
      </c>
      <c r="V15" s="23" t="s">
        <v>6</v>
      </c>
      <c r="W15" s="23" t="s">
        <v>6</v>
      </c>
      <c r="X15" s="23" t="s">
        <v>6</v>
      </c>
      <c r="Y15" s="23" t="s">
        <v>6</v>
      </c>
      <c r="Z15" s="23" t="s">
        <v>6</v>
      </c>
      <c r="AA15" s="23" t="s">
        <v>6</v>
      </c>
      <c r="AB15" s="23" t="s">
        <v>6</v>
      </c>
      <c r="AC15" s="23" t="s">
        <v>6</v>
      </c>
      <c r="AD15" s="23" t="s">
        <v>6</v>
      </c>
      <c r="AE15" s="23" t="s">
        <v>6</v>
      </c>
      <c r="AF15" s="37" t="s">
        <v>6</v>
      </c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</row>
    <row r="16" spans="1:45" ht="21" customHeight="1" x14ac:dyDescent="0.25">
      <c r="A16" s="22" t="s">
        <v>9</v>
      </c>
      <c r="B16" s="14" t="s">
        <v>23</v>
      </c>
      <c r="C16" s="13" t="s">
        <v>1</v>
      </c>
      <c r="D16" s="14" t="s">
        <v>23</v>
      </c>
      <c r="E16" s="23" t="s">
        <v>6</v>
      </c>
      <c r="F16" s="14" t="s">
        <v>23</v>
      </c>
      <c r="G16" s="23" t="s">
        <v>6</v>
      </c>
      <c r="H16" s="23" t="s">
        <v>6</v>
      </c>
      <c r="I16" s="14" t="s">
        <v>23</v>
      </c>
      <c r="J16" s="23" t="s">
        <v>6</v>
      </c>
      <c r="K16" s="14" t="s">
        <v>23</v>
      </c>
      <c r="L16" s="23" t="s">
        <v>6</v>
      </c>
      <c r="M16" s="14" t="s">
        <v>23</v>
      </c>
      <c r="N16" s="23" t="s">
        <v>6</v>
      </c>
      <c r="O16" s="23" t="s">
        <v>6</v>
      </c>
      <c r="P16" s="14" t="s">
        <v>23</v>
      </c>
      <c r="Q16" s="13" t="s">
        <v>1</v>
      </c>
      <c r="R16" s="14" t="s">
        <v>23</v>
      </c>
      <c r="S16" s="23" t="s">
        <v>6</v>
      </c>
      <c r="T16" s="14" t="s">
        <v>23</v>
      </c>
      <c r="U16" s="23" t="s">
        <v>6</v>
      </c>
      <c r="V16" s="23" t="s">
        <v>6</v>
      </c>
      <c r="W16" s="23" t="s">
        <v>6</v>
      </c>
      <c r="X16" s="23" t="s">
        <v>6</v>
      </c>
      <c r="Y16" s="23" t="s">
        <v>6</v>
      </c>
      <c r="Z16" s="23" t="s">
        <v>6</v>
      </c>
      <c r="AA16" s="23" t="s">
        <v>6</v>
      </c>
      <c r="AB16" s="23" t="s">
        <v>6</v>
      </c>
      <c r="AC16" s="23" t="s">
        <v>6</v>
      </c>
      <c r="AD16" s="23" t="s">
        <v>6</v>
      </c>
      <c r="AE16" s="23" t="s">
        <v>6</v>
      </c>
      <c r="AF16" s="37" t="s">
        <v>6</v>
      </c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</row>
    <row r="17" spans="1:45" ht="21" customHeight="1" x14ac:dyDescent="0.25">
      <c r="A17" s="22" t="s">
        <v>10</v>
      </c>
      <c r="B17" s="23" t="s">
        <v>6</v>
      </c>
      <c r="C17" s="13" t="s">
        <v>1</v>
      </c>
      <c r="D17" s="23" t="s">
        <v>6</v>
      </c>
      <c r="E17" s="23" t="s">
        <v>6</v>
      </c>
      <c r="F17" s="23" t="s">
        <v>6</v>
      </c>
      <c r="G17" s="23" t="s">
        <v>6</v>
      </c>
      <c r="H17" s="23" t="s">
        <v>6</v>
      </c>
      <c r="I17" s="23" t="s">
        <v>6</v>
      </c>
      <c r="J17" s="23" t="s">
        <v>6</v>
      </c>
      <c r="K17" s="23" t="s">
        <v>6</v>
      </c>
      <c r="L17" s="23" t="s">
        <v>6</v>
      </c>
      <c r="M17" s="23" t="s">
        <v>6</v>
      </c>
      <c r="N17" s="23" t="s">
        <v>6</v>
      </c>
      <c r="O17" s="23" t="s">
        <v>6</v>
      </c>
      <c r="P17" s="23" t="s">
        <v>6</v>
      </c>
      <c r="Q17" s="13" t="s">
        <v>1</v>
      </c>
      <c r="R17" s="23" t="s">
        <v>6</v>
      </c>
      <c r="S17" s="23" t="s">
        <v>6</v>
      </c>
      <c r="T17" s="23" t="s">
        <v>6</v>
      </c>
      <c r="U17" s="23" t="s">
        <v>6</v>
      </c>
      <c r="V17" s="23" t="s">
        <v>6</v>
      </c>
      <c r="W17" s="23" t="s">
        <v>6</v>
      </c>
      <c r="X17" s="23" t="s">
        <v>6</v>
      </c>
      <c r="Y17" s="23" t="s">
        <v>6</v>
      </c>
      <c r="Z17" s="23" t="s">
        <v>6</v>
      </c>
      <c r="AA17" s="23" t="s">
        <v>6</v>
      </c>
      <c r="AB17" s="23" t="s">
        <v>6</v>
      </c>
      <c r="AC17" s="23" t="s">
        <v>6</v>
      </c>
      <c r="AD17" s="23" t="s">
        <v>6</v>
      </c>
      <c r="AE17" s="23" t="s">
        <v>6</v>
      </c>
      <c r="AF17" s="37" t="s">
        <v>6</v>
      </c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</row>
    <row r="18" spans="1:45" ht="21" customHeight="1" x14ac:dyDescent="0.25">
      <c r="A18" s="22" t="s">
        <v>11</v>
      </c>
      <c r="B18" s="23" t="s">
        <v>6</v>
      </c>
      <c r="C18" s="13" t="s">
        <v>1</v>
      </c>
      <c r="D18" s="23" t="s">
        <v>6</v>
      </c>
      <c r="E18" s="23" t="s">
        <v>6</v>
      </c>
      <c r="F18" s="23" t="s">
        <v>6</v>
      </c>
      <c r="G18" s="23" t="s">
        <v>6</v>
      </c>
      <c r="H18" s="23" t="s">
        <v>6</v>
      </c>
      <c r="I18" s="23" t="s">
        <v>6</v>
      </c>
      <c r="J18" s="23" t="s">
        <v>6</v>
      </c>
      <c r="K18" s="23" t="s">
        <v>6</v>
      </c>
      <c r="L18" s="23" t="s">
        <v>6</v>
      </c>
      <c r="M18" s="23" t="s">
        <v>6</v>
      </c>
      <c r="N18" s="23" t="s">
        <v>6</v>
      </c>
      <c r="O18" s="23" t="s">
        <v>6</v>
      </c>
      <c r="P18" s="23" t="s">
        <v>6</v>
      </c>
      <c r="Q18" s="13" t="s">
        <v>1</v>
      </c>
      <c r="R18" s="23" t="s">
        <v>6</v>
      </c>
      <c r="S18" s="23" t="s">
        <v>6</v>
      </c>
      <c r="T18" s="23" t="s">
        <v>6</v>
      </c>
      <c r="U18" s="23" t="s">
        <v>6</v>
      </c>
      <c r="V18" s="23" t="s">
        <v>6</v>
      </c>
      <c r="W18" s="23" t="s">
        <v>6</v>
      </c>
      <c r="X18" s="23" t="s">
        <v>6</v>
      </c>
      <c r="Y18" s="23" t="s">
        <v>6</v>
      </c>
      <c r="Z18" s="23" t="s">
        <v>6</v>
      </c>
      <c r="AA18" s="23" t="s">
        <v>6</v>
      </c>
      <c r="AB18" s="23" t="s">
        <v>6</v>
      </c>
      <c r="AC18" s="23" t="s">
        <v>6</v>
      </c>
      <c r="AD18" s="23" t="s">
        <v>6</v>
      </c>
      <c r="AE18" s="23" t="s">
        <v>6</v>
      </c>
      <c r="AF18" s="37" t="s">
        <v>6</v>
      </c>
    </row>
    <row r="19" spans="1:45" ht="21" customHeight="1" x14ac:dyDescent="0.25">
      <c r="A19" s="22" t="s">
        <v>12</v>
      </c>
      <c r="B19" s="23" t="s">
        <v>6</v>
      </c>
      <c r="C19" s="23" t="s">
        <v>6</v>
      </c>
      <c r="D19" s="23" t="s">
        <v>6</v>
      </c>
      <c r="E19" s="23" t="s">
        <v>6</v>
      </c>
      <c r="F19" s="23" t="s">
        <v>6</v>
      </c>
      <c r="G19" s="23" t="s">
        <v>6</v>
      </c>
      <c r="H19" s="23" t="s">
        <v>6</v>
      </c>
      <c r="I19" s="23" t="s">
        <v>6</v>
      </c>
      <c r="J19" s="23" t="s">
        <v>6</v>
      </c>
      <c r="K19" s="23" t="s">
        <v>6</v>
      </c>
      <c r="L19" s="23" t="s">
        <v>6</v>
      </c>
      <c r="M19" s="23" t="s">
        <v>6</v>
      </c>
      <c r="N19" s="23" t="s">
        <v>6</v>
      </c>
      <c r="O19" s="23" t="s">
        <v>6</v>
      </c>
      <c r="P19" s="23" t="s">
        <v>6</v>
      </c>
      <c r="Q19" s="23" t="s">
        <v>6</v>
      </c>
      <c r="R19" s="23" t="s">
        <v>6</v>
      </c>
      <c r="S19" s="23" t="s">
        <v>6</v>
      </c>
      <c r="T19" s="23" t="s">
        <v>6</v>
      </c>
      <c r="U19" s="23" t="s">
        <v>6</v>
      </c>
      <c r="V19" s="23" t="s">
        <v>6</v>
      </c>
      <c r="W19" s="23" t="s">
        <v>6</v>
      </c>
      <c r="X19" s="23" t="s">
        <v>6</v>
      </c>
      <c r="Y19" s="23" t="s">
        <v>6</v>
      </c>
      <c r="Z19" s="23" t="s">
        <v>6</v>
      </c>
      <c r="AA19" s="23" t="s">
        <v>6</v>
      </c>
      <c r="AB19" s="23" t="s">
        <v>6</v>
      </c>
      <c r="AC19" s="23" t="s">
        <v>6</v>
      </c>
      <c r="AD19" s="23" t="s">
        <v>6</v>
      </c>
      <c r="AE19" s="23" t="s">
        <v>6</v>
      </c>
      <c r="AF19" s="37" t="s">
        <v>6</v>
      </c>
    </row>
    <row r="20" spans="1:45" ht="21" customHeight="1" x14ac:dyDescent="0.25">
      <c r="A20" s="22" t="s">
        <v>13</v>
      </c>
      <c r="B20" s="23" t="s">
        <v>6</v>
      </c>
      <c r="C20" s="23" t="s">
        <v>6</v>
      </c>
      <c r="D20" s="23" t="s">
        <v>6</v>
      </c>
      <c r="E20" s="23" t="s">
        <v>6</v>
      </c>
      <c r="F20" s="23" t="s">
        <v>6</v>
      </c>
      <c r="G20" s="23" t="s">
        <v>6</v>
      </c>
      <c r="H20" s="23" t="s">
        <v>6</v>
      </c>
      <c r="I20" s="23" t="s">
        <v>6</v>
      </c>
      <c r="J20" s="23" t="s">
        <v>6</v>
      </c>
      <c r="K20" s="23" t="s">
        <v>6</v>
      </c>
      <c r="L20" s="23" t="s">
        <v>6</v>
      </c>
      <c r="M20" s="23" t="s">
        <v>6</v>
      </c>
      <c r="N20" s="23" t="s">
        <v>6</v>
      </c>
      <c r="O20" s="23" t="s">
        <v>6</v>
      </c>
      <c r="P20" s="23" t="s">
        <v>6</v>
      </c>
      <c r="Q20" s="23" t="s">
        <v>6</v>
      </c>
      <c r="R20" s="23" t="s">
        <v>6</v>
      </c>
      <c r="S20" s="23" t="s">
        <v>6</v>
      </c>
      <c r="T20" s="23" t="s">
        <v>6</v>
      </c>
      <c r="U20" s="23" t="s">
        <v>6</v>
      </c>
      <c r="V20" s="23" t="s">
        <v>6</v>
      </c>
      <c r="W20" s="23" t="s">
        <v>6</v>
      </c>
      <c r="X20" s="23" t="s">
        <v>6</v>
      </c>
      <c r="Y20" s="23" t="s">
        <v>6</v>
      </c>
      <c r="Z20" s="23" t="s">
        <v>6</v>
      </c>
      <c r="AA20" s="23" t="s">
        <v>6</v>
      </c>
      <c r="AB20" s="23" t="s">
        <v>6</v>
      </c>
      <c r="AC20" s="23" t="s">
        <v>6</v>
      </c>
      <c r="AD20" s="23" t="s">
        <v>6</v>
      </c>
      <c r="AE20" s="23" t="s">
        <v>6</v>
      </c>
      <c r="AF20" s="37" t="s">
        <v>6</v>
      </c>
    </row>
    <row r="21" spans="1:45" ht="21" customHeight="1" x14ac:dyDescent="0.25">
      <c r="A21" s="22" t="s">
        <v>14</v>
      </c>
      <c r="B21" s="23" t="s">
        <v>6</v>
      </c>
      <c r="C21" s="23" t="s">
        <v>6</v>
      </c>
      <c r="D21" s="23" t="s">
        <v>6</v>
      </c>
      <c r="E21" s="23" t="s">
        <v>6</v>
      </c>
      <c r="F21" s="23" t="s">
        <v>6</v>
      </c>
      <c r="G21" s="23" t="s">
        <v>6</v>
      </c>
      <c r="H21" s="23" t="s">
        <v>6</v>
      </c>
      <c r="I21" s="23" t="s">
        <v>6</v>
      </c>
      <c r="J21" s="23" t="s">
        <v>6</v>
      </c>
      <c r="K21" s="23" t="s">
        <v>6</v>
      </c>
      <c r="L21" s="23" t="s">
        <v>6</v>
      </c>
      <c r="M21" s="23" t="s">
        <v>6</v>
      </c>
      <c r="N21" s="23" t="s">
        <v>6</v>
      </c>
      <c r="O21" s="23" t="s">
        <v>6</v>
      </c>
      <c r="P21" s="23" t="s">
        <v>6</v>
      </c>
      <c r="Q21" s="23" t="s">
        <v>6</v>
      </c>
      <c r="R21" s="23" t="s">
        <v>6</v>
      </c>
      <c r="S21" s="23" t="s">
        <v>6</v>
      </c>
      <c r="T21" s="23" t="s">
        <v>6</v>
      </c>
      <c r="U21" s="23" t="s">
        <v>6</v>
      </c>
      <c r="V21" s="23" t="s">
        <v>6</v>
      </c>
      <c r="W21" s="23" t="s">
        <v>6</v>
      </c>
      <c r="X21" s="23" t="s">
        <v>6</v>
      </c>
      <c r="Y21" s="23" t="s">
        <v>6</v>
      </c>
      <c r="Z21" s="23" t="s">
        <v>6</v>
      </c>
      <c r="AA21" s="23" t="s">
        <v>6</v>
      </c>
      <c r="AB21" s="23" t="s">
        <v>6</v>
      </c>
      <c r="AC21" s="23" t="s">
        <v>6</v>
      </c>
      <c r="AD21" s="23" t="s">
        <v>6</v>
      </c>
      <c r="AE21" s="23" t="s">
        <v>6</v>
      </c>
      <c r="AF21" s="37" t="s">
        <v>6</v>
      </c>
    </row>
    <row r="22" spans="1:45" ht="21" customHeight="1" x14ac:dyDescent="0.25">
      <c r="A22" s="22" t="s">
        <v>15</v>
      </c>
      <c r="B22" s="23" t="s">
        <v>6</v>
      </c>
      <c r="C22" s="23" t="s">
        <v>6</v>
      </c>
      <c r="D22" s="23" t="s">
        <v>6</v>
      </c>
      <c r="E22" s="23" t="s">
        <v>6</v>
      </c>
      <c r="F22" s="23" t="s">
        <v>6</v>
      </c>
      <c r="G22" s="23" t="s">
        <v>6</v>
      </c>
      <c r="H22" s="23" t="s">
        <v>6</v>
      </c>
      <c r="I22" s="23" t="s">
        <v>6</v>
      </c>
      <c r="J22" s="23" t="s">
        <v>6</v>
      </c>
      <c r="K22" s="23" t="s">
        <v>6</v>
      </c>
      <c r="L22" s="23" t="s">
        <v>6</v>
      </c>
      <c r="M22" s="23" t="s">
        <v>6</v>
      </c>
      <c r="N22" s="14" t="s">
        <v>23</v>
      </c>
      <c r="O22" s="23" t="s">
        <v>6</v>
      </c>
      <c r="P22" s="23" t="s">
        <v>6</v>
      </c>
      <c r="Q22" s="23" t="s">
        <v>6</v>
      </c>
      <c r="R22" s="23" t="s">
        <v>6</v>
      </c>
      <c r="S22" s="23" t="s">
        <v>6</v>
      </c>
      <c r="T22" s="23" t="s">
        <v>6</v>
      </c>
      <c r="U22" s="23" t="s">
        <v>6</v>
      </c>
      <c r="V22" s="23" t="s">
        <v>6</v>
      </c>
      <c r="W22" s="23" t="s">
        <v>6</v>
      </c>
      <c r="X22" s="23" t="s">
        <v>6</v>
      </c>
      <c r="Y22" s="23" t="s">
        <v>6</v>
      </c>
      <c r="Z22" s="23" t="s">
        <v>6</v>
      </c>
      <c r="AA22" s="23" t="s">
        <v>6</v>
      </c>
      <c r="AB22" s="23" t="s">
        <v>6</v>
      </c>
      <c r="AC22" s="14" t="s">
        <v>23</v>
      </c>
      <c r="AD22" s="23" t="s">
        <v>6</v>
      </c>
      <c r="AE22" s="23" t="s">
        <v>6</v>
      </c>
      <c r="AF22" s="37" t="s">
        <v>6</v>
      </c>
    </row>
    <row r="23" spans="1:45" ht="21" customHeight="1" x14ac:dyDescent="0.25">
      <c r="A23" s="22" t="s">
        <v>16</v>
      </c>
      <c r="B23" s="23" t="s">
        <v>6</v>
      </c>
      <c r="C23" s="23" t="s">
        <v>6</v>
      </c>
      <c r="D23" s="23" t="s">
        <v>6</v>
      </c>
      <c r="E23" s="23" t="s">
        <v>6</v>
      </c>
      <c r="F23" s="23" t="s">
        <v>6</v>
      </c>
      <c r="G23" s="23" t="s">
        <v>6</v>
      </c>
      <c r="H23" s="23" t="s">
        <v>6</v>
      </c>
      <c r="I23" s="23" t="s">
        <v>6</v>
      </c>
      <c r="J23" s="23" t="s">
        <v>6</v>
      </c>
      <c r="K23" s="23" t="s">
        <v>6</v>
      </c>
      <c r="L23" s="23" t="s">
        <v>6</v>
      </c>
      <c r="M23" s="23" t="s">
        <v>6</v>
      </c>
      <c r="N23" s="14" t="s">
        <v>23</v>
      </c>
      <c r="O23" s="23" t="s">
        <v>6</v>
      </c>
      <c r="P23" s="23" t="s">
        <v>6</v>
      </c>
      <c r="Q23" s="23" t="s">
        <v>6</v>
      </c>
      <c r="R23" s="23" t="s">
        <v>6</v>
      </c>
      <c r="S23" s="23" t="s">
        <v>6</v>
      </c>
      <c r="T23" s="23" t="s">
        <v>6</v>
      </c>
      <c r="U23" s="23" t="s">
        <v>6</v>
      </c>
      <c r="V23" s="23" t="s">
        <v>6</v>
      </c>
      <c r="W23" s="23" t="s">
        <v>6</v>
      </c>
      <c r="X23" s="23" t="s">
        <v>6</v>
      </c>
      <c r="Y23" s="23" t="s">
        <v>6</v>
      </c>
      <c r="Z23" s="23" t="s">
        <v>6</v>
      </c>
      <c r="AA23" s="23" t="s">
        <v>6</v>
      </c>
      <c r="AB23" s="23" t="s">
        <v>6</v>
      </c>
      <c r="AC23" s="14" t="s">
        <v>23</v>
      </c>
      <c r="AD23" s="23" t="s">
        <v>6</v>
      </c>
      <c r="AE23" s="23" t="s">
        <v>6</v>
      </c>
      <c r="AF23" s="37" t="s">
        <v>6</v>
      </c>
    </row>
    <row r="24" spans="1:45" ht="21" customHeight="1" x14ac:dyDescent="0.25">
      <c r="A24" s="22" t="s">
        <v>17</v>
      </c>
      <c r="B24" s="23" t="s">
        <v>6</v>
      </c>
      <c r="C24" s="23" t="s">
        <v>6</v>
      </c>
      <c r="D24" s="23" t="s">
        <v>6</v>
      </c>
      <c r="E24" s="23" t="s">
        <v>6</v>
      </c>
      <c r="F24" s="23" t="s">
        <v>6</v>
      </c>
      <c r="G24" s="23" t="s">
        <v>6</v>
      </c>
      <c r="H24" s="23" t="s">
        <v>6</v>
      </c>
      <c r="I24" s="23" t="s">
        <v>6</v>
      </c>
      <c r="J24" s="23" t="s">
        <v>6</v>
      </c>
      <c r="K24" s="23" t="s">
        <v>6</v>
      </c>
      <c r="L24" s="23" t="s">
        <v>6</v>
      </c>
      <c r="M24" s="23" t="s">
        <v>6</v>
      </c>
      <c r="N24" s="23" t="s">
        <v>6</v>
      </c>
      <c r="O24" s="23" t="s">
        <v>6</v>
      </c>
      <c r="P24" s="23" t="s">
        <v>6</v>
      </c>
      <c r="Q24" s="23" t="s">
        <v>6</v>
      </c>
      <c r="R24" s="23" t="s">
        <v>6</v>
      </c>
      <c r="S24" s="23" t="s">
        <v>6</v>
      </c>
      <c r="T24" s="23" t="s">
        <v>6</v>
      </c>
      <c r="U24" s="23" t="s">
        <v>6</v>
      </c>
      <c r="V24" s="23" t="s">
        <v>6</v>
      </c>
      <c r="W24" s="23" t="s">
        <v>6</v>
      </c>
      <c r="X24" s="23" t="s">
        <v>6</v>
      </c>
      <c r="Y24" s="23" t="s">
        <v>6</v>
      </c>
      <c r="Z24" s="23" t="s">
        <v>6</v>
      </c>
      <c r="AA24" s="23" t="s">
        <v>6</v>
      </c>
      <c r="AB24" s="23" t="s">
        <v>6</v>
      </c>
      <c r="AC24" s="23" t="s">
        <v>6</v>
      </c>
      <c r="AD24" s="23" t="s">
        <v>6</v>
      </c>
      <c r="AE24" s="23" t="s">
        <v>6</v>
      </c>
      <c r="AF24" s="37" t="s">
        <v>6</v>
      </c>
    </row>
    <row r="25" spans="1:45" ht="21" customHeight="1" x14ac:dyDescent="0.25">
      <c r="A25" s="22" t="s">
        <v>18</v>
      </c>
      <c r="B25" s="23" t="s">
        <v>6</v>
      </c>
      <c r="C25" s="14" t="s">
        <v>23</v>
      </c>
      <c r="D25" s="23" t="s">
        <v>6</v>
      </c>
      <c r="E25" s="14" t="s">
        <v>23</v>
      </c>
      <c r="F25" s="23" t="s">
        <v>6</v>
      </c>
      <c r="G25" s="23" t="s">
        <v>6</v>
      </c>
      <c r="H25" s="23" t="s">
        <v>6</v>
      </c>
      <c r="I25" s="23" t="s">
        <v>6</v>
      </c>
      <c r="J25" s="14" t="s">
        <v>23</v>
      </c>
      <c r="K25" s="23" t="s">
        <v>6</v>
      </c>
      <c r="L25" s="14" t="s">
        <v>23</v>
      </c>
      <c r="M25" s="23" t="s">
        <v>6</v>
      </c>
      <c r="N25" s="23" t="s">
        <v>6</v>
      </c>
      <c r="O25" s="23" t="s">
        <v>6</v>
      </c>
      <c r="P25" s="23" t="s">
        <v>6</v>
      </c>
      <c r="Q25" s="14" t="s">
        <v>23</v>
      </c>
      <c r="R25" s="23" t="s">
        <v>6</v>
      </c>
      <c r="S25" s="14" t="s">
        <v>23</v>
      </c>
      <c r="T25" s="23" t="s">
        <v>6</v>
      </c>
      <c r="U25" s="23" t="s">
        <v>6</v>
      </c>
      <c r="V25" s="23" t="s">
        <v>6</v>
      </c>
      <c r="W25" s="23" t="s">
        <v>6</v>
      </c>
      <c r="X25" s="14" t="s">
        <v>23</v>
      </c>
      <c r="Y25" s="23" t="s">
        <v>6</v>
      </c>
      <c r="Z25" s="23" t="s">
        <v>6</v>
      </c>
      <c r="AA25" s="23" t="s">
        <v>6</v>
      </c>
      <c r="AB25" s="23" t="s">
        <v>6</v>
      </c>
      <c r="AC25" s="23" t="s">
        <v>6</v>
      </c>
      <c r="AD25" s="23" t="s">
        <v>6</v>
      </c>
      <c r="AE25" s="14" t="s">
        <v>23</v>
      </c>
      <c r="AF25" s="37" t="s">
        <v>6</v>
      </c>
    </row>
    <row r="26" spans="1:45" ht="21" customHeight="1" x14ac:dyDescent="0.25">
      <c r="A26" s="22" t="s">
        <v>19</v>
      </c>
      <c r="B26" s="23" t="s">
        <v>6</v>
      </c>
      <c r="C26" s="14" t="s">
        <v>23</v>
      </c>
      <c r="D26" s="23" t="s">
        <v>6</v>
      </c>
      <c r="E26" s="14" t="s">
        <v>23</v>
      </c>
      <c r="F26" s="23" t="s">
        <v>6</v>
      </c>
      <c r="G26" s="23" t="s">
        <v>6</v>
      </c>
      <c r="H26" s="23" t="s">
        <v>6</v>
      </c>
      <c r="I26" s="23" t="s">
        <v>6</v>
      </c>
      <c r="J26" s="14" t="s">
        <v>23</v>
      </c>
      <c r="K26" s="23" t="s">
        <v>6</v>
      </c>
      <c r="L26" s="14" t="s">
        <v>23</v>
      </c>
      <c r="M26" s="23" t="s">
        <v>6</v>
      </c>
      <c r="N26" s="23" t="s">
        <v>6</v>
      </c>
      <c r="O26" s="23" t="s">
        <v>6</v>
      </c>
      <c r="P26" s="23" t="s">
        <v>6</v>
      </c>
      <c r="Q26" s="14" t="s">
        <v>23</v>
      </c>
      <c r="R26" s="23" t="s">
        <v>6</v>
      </c>
      <c r="S26" s="14" t="s">
        <v>23</v>
      </c>
      <c r="T26" s="23" t="s">
        <v>6</v>
      </c>
      <c r="U26" s="23" t="s">
        <v>6</v>
      </c>
      <c r="V26" s="23" t="s">
        <v>6</v>
      </c>
      <c r="W26" s="23" t="s">
        <v>6</v>
      </c>
      <c r="X26" s="14" t="s">
        <v>23</v>
      </c>
      <c r="Y26" s="23" t="s">
        <v>6</v>
      </c>
      <c r="Z26" s="23" t="s">
        <v>6</v>
      </c>
      <c r="AA26" s="23" t="s">
        <v>6</v>
      </c>
      <c r="AB26" s="23" t="s">
        <v>6</v>
      </c>
      <c r="AC26" s="23" t="s">
        <v>6</v>
      </c>
      <c r="AD26" s="23" t="s">
        <v>6</v>
      </c>
      <c r="AE26" s="14" t="s">
        <v>23</v>
      </c>
      <c r="AF26" s="37" t="s">
        <v>6</v>
      </c>
    </row>
    <row r="27" spans="1:45" ht="21" customHeight="1" x14ac:dyDescent="0.25">
      <c r="A27" s="22" t="s">
        <v>20</v>
      </c>
      <c r="B27" s="23" t="s">
        <v>6</v>
      </c>
      <c r="C27" s="23" t="s">
        <v>6</v>
      </c>
      <c r="D27" s="23" t="s">
        <v>6</v>
      </c>
      <c r="E27" s="23" t="s">
        <v>6</v>
      </c>
      <c r="F27" s="23" t="s">
        <v>6</v>
      </c>
      <c r="G27" s="23" t="s">
        <v>6</v>
      </c>
      <c r="H27" s="23" t="s">
        <v>6</v>
      </c>
      <c r="I27" s="23" t="s">
        <v>6</v>
      </c>
      <c r="J27" s="23" t="s">
        <v>6</v>
      </c>
      <c r="K27" s="23" t="s">
        <v>6</v>
      </c>
      <c r="L27" s="23" t="s">
        <v>6</v>
      </c>
      <c r="M27" s="23" t="s">
        <v>6</v>
      </c>
      <c r="N27" s="23" t="s">
        <v>6</v>
      </c>
      <c r="O27" s="23" t="s">
        <v>6</v>
      </c>
      <c r="P27" s="23" t="s">
        <v>6</v>
      </c>
      <c r="Q27" s="23" t="s">
        <v>6</v>
      </c>
      <c r="R27" s="23" t="s">
        <v>6</v>
      </c>
      <c r="S27" s="23" t="s">
        <v>6</v>
      </c>
      <c r="T27" s="23" t="s">
        <v>6</v>
      </c>
      <c r="U27" s="23" t="s">
        <v>6</v>
      </c>
      <c r="V27" s="23" t="s">
        <v>6</v>
      </c>
      <c r="W27" s="23" t="s">
        <v>6</v>
      </c>
      <c r="X27" s="23" t="s">
        <v>6</v>
      </c>
      <c r="Y27" s="23" t="s">
        <v>6</v>
      </c>
      <c r="Z27" s="23" t="s">
        <v>6</v>
      </c>
      <c r="AA27" s="23" t="s">
        <v>6</v>
      </c>
      <c r="AB27" s="23" t="s">
        <v>6</v>
      </c>
      <c r="AC27" s="23" t="s">
        <v>6</v>
      </c>
      <c r="AD27" s="23" t="s">
        <v>6</v>
      </c>
      <c r="AE27" s="23" t="s">
        <v>6</v>
      </c>
      <c r="AF27" s="37" t="s">
        <v>6</v>
      </c>
    </row>
    <row r="28" spans="1:45" ht="21" customHeight="1" x14ac:dyDescent="0.25">
      <c r="A28" s="24" t="s">
        <v>21</v>
      </c>
      <c r="B28" s="25" t="s">
        <v>6</v>
      </c>
      <c r="C28" s="25" t="s">
        <v>6</v>
      </c>
      <c r="D28" s="25" t="s">
        <v>6</v>
      </c>
      <c r="E28" s="25" t="s">
        <v>6</v>
      </c>
      <c r="F28" s="25" t="s">
        <v>6</v>
      </c>
      <c r="G28" s="25" t="s">
        <v>6</v>
      </c>
      <c r="H28" s="25" t="s">
        <v>6</v>
      </c>
      <c r="I28" s="25" t="s">
        <v>6</v>
      </c>
      <c r="J28" s="25" t="s">
        <v>6</v>
      </c>
      <c r="K28" s="25" t="s">
        <v>6</v>
      </c>
      <c r="L28" s="25" t="s">
        <v>6</v>
      </c>
      <c r="M28" s="25" t="s">
        <v>6</v>
      </c>
      <c r="N28" s="25" t="s">
        <v>6</v>
      </c>
      <c r="O28" s="25" t="s">
        <v>6</v>
      </c>
      <c r="P28" s="25" t="s">
        <v>6</v>
      </c>
      <c r="Q28" s="25" t="s">
        <v>6</v>
      </c>
      <c r="R28" s="25" t="s">
        <v>6</v>
      </c>
      <c r="S28" s="25" t="s">
        <v>6</v>
      </c>
      <c r="T28" s="25" t="s">
        <v>6</v>
      </c>
      <c r="U28" s="25" t="s">
        <v>6</v>
      </c>
      <c r="V28" s="25" t="s">
        <v>6</v>
      </c>
      <c r="W28" s="25" t="s">
        <v>6</v>
      </c>
      <c r="X28" s="25" t="s">
        <v>6</v>
      </c>
      <c r="Y28" s="25" t="s">
        <v>6</v>
      </c>
      <c r="Z28" s="25" t="s">
        <v>6</v>
      </c>
      <c r="AA28" s="25" t="s">
        <v>6</v>
      </c>
      <c r="AB28" s="25" t="s">
        <v>6</v>
      </c>
      <c r="AC28" s="25" t="s">
        <v>6</v>
      </c>
      <c r="AD28" s="25" t="s">
        <v>6</v>
      </c>
      <c r="AE28" s="25" t="s">
        <v>35</v>
      </c>
      <c r="AF28" s="38" t="s">
        <v>34</v>
      </c>
    </row>
    <row r="29" spans="1:45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</row>
    <row r="30" spans="1:45" ht="19.5" x14ac:dyDescent="0.25">
      <c r="A30" s="18" t="s">
        <v>31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</row>
    <row r="31" spans="1:45" ht="18.75" customHeight="1" x14ac:dyDescent="0.25">
      <c r="A31" s="26" t="s">
        <v>68</v>
      </c>
    </row>
    <row r="32" spans="1:45" ht="18.75" customHeight="1" x14ac:dyDescent="0.25">
      <c r="A32" s="26" t="s">
        <v>69</v>
      </c>
    </row>
  </sheetData>
  <phoneticPr fontId="2" type="noConversion"/>
  <conditionalFormatting sqref="B24:F24 B19:B21 M13:O14 M24:Q24 M17 P19:P21 AC13:AC14 B27:F28 M27:Q28 S27:S28 D19:F21 AC17:AC21 AC27:AC28 AC24 S24 S19:S21">
    <cfRule type="expression" dxfId="476" priority="991">
      <formula>B13="A"</formula>
    </cfRule>
    <cfRule type="expression" dxfId="475" priority="992">
      <formula>B13="S"</formula>
    </cfRule>
    <cfRule type="expression" dxfId="474" priority="993">
      <formula>B13="M"</formula>
    </cfRule>
    <cfRule type="expression" dxfId="473" priority="994">
      <formula>B13="B"</formula>
    </cfRule>
    <cfRule type="expression" dxfId="472" priority="995">
      <formula>B13="T/P"</formula>
    </cfRule>
  </conditionalFormatting>
  <conditionalFormatting sqref="C20:C21">
    <cfRule type="expression" dxfId="471" priority="981">
      <formula>C20="A"</formula>
    </cfRule>
    <cfRule type="expression" dxfId="470" priority="982">
      <formula>C20="S"</formula>
    </cfRule>
    <cfRule type="expression" dxfId="469" priority="983">
      <formula>C20="M"</formula>
    </cfRule>
    <cfRule type="expression" dxfId="468" priority="984">
      <formula>C20="B"</formula>
    </cfRule>
    <cfRule type="expression" dxfId="467" priority="985">
      <formula>C20="T/P"</formula>
    </cfRule>
  </conditionalFormatting>
  <conditionalFormatting sqref="Q20:Q21">
    <cfRule type="expression" dxfId="466" priority="971">
      <formula>Q20="A"</formula>
    </cfRule>
    <cfRule type="expression" dxfId="465" priority="972">
      <formula>Q20="S"</formula>
    </cfRule>
    <cfRule type="expression" dxfId="464" priority="973">
      <formula>Q20="M"</formula>
    </cfRule>
    <cfRule type="expression" dxfId="463" priority="974">
      <formula>Q20="B"</formula>
    </cfRule>
    <cfRule type="expression" dxfId="462" priority="975">
      <formula>Q20="T/P"</formula>
    </cfRule>
  </conditionalFormatting>
  <conditionalFormatting sqref="R19:R21 R24 R27:R28">
    <cfRule type="expression" dxfId="461" priority="966">
      <formula>R19="A"</formula>
    </cfRule>
    <cfRule type="expression" dxfId="460" priority="967">
      <formula>R19="S"</formula>
    </cfRule>
    <cfRule type="expression" dxfId="459" priority="968">
      <formula>R19="M"</formula>
    </cfRule>
    <cfRule type="expression" dxfId="458" priority="969">
      <formula>R19="B"</formula>
    </cfRule>
    <cfRule type="expression" dxfId="457" priority="970">
      <formula>R19="T/P"</formula>
    </cfRule>
  </conditionalFormatting>
  <conditionalFormatting sqref="I13:I14 G19:I21 G24:I24 I17:I18 G27:I28">
    <cfRule type="expression" dxfId="456" priority="961">
      <formula>G13="A"</formula>
    </cfRule>
    <cfRule type="expression" dxfId="455" priority="962">
      <formula>G13="S"</formula>
    </cfRule>
    <cfRule type="expression" dxfId="454" priority="963">
      <formula>G13="M"</formula>
    </cfRule>
    <cfRule type="expression" dxfId="453" priority="964">
      <formula>G13="B"</formula>
    </cfRule>
    <cfRule type="expression" dxfId="452" priority="965">
      <formula>G13="T/P"</formula>
    </cfRule>
  </conditionalFormatting>
  <conditionalFormatting sqref="J13:L14 J27:L28 J17:L21 J24:L24">
    <cfRule type="expression" dxfId="451" priority="956">
      <formula>J13="A"</formula>
    </cfRule>
    <cfRule type="expression" dxfId="450" priority="957">
      <formula>J13="S"</formula>
    </cfRule>
    <cfRule type="expression" dxfId="449" priority="958">
      <formula>J13="M"</formula>
    </cfRule>
    <cfRule type="expression" dxfId="448" priority="959">
      <formula>J13="B"</formula>
    </cfRule>
    <cfRule type="expression" dxfId="447" priority="960">
      <formula>J13="T/P"</formula>
    </cfRule>
  </conditionalFormatting>
  <conditionalFormatting sqref="T19:V21 T24:V24 T27:V28">
    <cfRule type="expression" dxfId="446" priority="951">
      <formula>T19="A"</formula>
    </cfRule>
    <cfRule type="expression" dxfId="445" priority="952">
      <formula>T19="S"</formula>
    </cfRule>
    <cfRule type="expression" dxfId="444" priority="953">
      <formula>T19="M"</formula>
    </cfRule>
    <cfRule type="expression" dxfId="443" priority="954">
      <formula>T19="B"</formula>
    </cfRule>
    <cfRule type="expression" dxfId="442" priority="955">
      <formula>T19="T/P"</formula>
    </cfRule>
  </conditionalFormatting>
  <conditionalFormatting sqref="W13:Y14 W17:Y21 W27:Y28 W24:Y24">
    <cfRule type="expression" dxfId="441" priority="946">
      <formula>W13="A"</formula>
    </cfRule>
    <cfRule type="expression" dxfId="440" priority="947">
      <formula>W13="S"</formula>
    </cfRule>
    <cfRule type="expression" dxfId="439" priority="948">
      <formula>W13="M"</formula>
    </cfRule>
    <cfRule type="expression" dxfId="438" priority="949">
      <formula>W13="B"</formula>
    </cfRule>
    <cfRule type="expression" dxfId="437" priority="950">
      <formula>W13="T/P"</formula>
    </cfRule>
  </conditionalFormatting>
  <conditionalFormatting sqref="Z13:AB14 Z17:AB21 Z27:AB28 Z24:AB24">
    <cfRule type="expression" dxfId="436" priority="941">
      <formula>Z13="A"</formula>
    </cfRule>
    <cfRule type="expression" dxfId="435" priority="942">
      <formula>Z13="S"</formula>
    </cfRule>
    <cfRule type="expression" dxfId="434" priority="943">
      <formula>Z13="M"</formula>
    </cfRule>
    <cfRule type="expression" dxfId="433" priority="944">
      <formula>Z13="B"</formula>
    </cfRule>
    <cfRule type="expression" dxfId="432" priority="945">
      <formula>Z13="T/P"</formula>
    </cfRule>
  </conditionalFormatting>
  <conditionalFormatting sqref="AD13:AE14 AD17:AE21 AD27:AE28 AD24:AE24">
    <cfRule type="expression" dxfId="431" priority="936">
      <formula>AD13="A"</formula>
    </cfRule>
    <cfRule type="expression" dxfId="430" priority="937">
      <formula>AD13="S"</formula>
    </cfRule>
    <cfRule type="expression" dxfId="429" priority="938">
      <formula>AD13="M"</formula>
    </cfRule>
    <cfRule type="expression" dxfId="428" priority="939">
      <formula>AD13="B"</formula>
    </cfRule>
    <cfRule type="expression" dxfId="427" priority="940">
      <formula>AD13="T/P"</formula>
    </cfRule>
  </conditionalFormatting>
  <conditionalFormatting sqref="M18:M21">
    <cfRule type="expression" dxfId="426" priority="931">
      <formula>M18="A"</formula>
    </cfRule>
    <cfRule type="expression" dxfId="425" priority="932">
      <formula>M18="S"</formula>
    </cfRule>
    <cfRule type="expression" dxfId="424" priority="933">
      <formula>M18="M"</formula>
    </cfRule>
    <cfRule type="expression" dxfId="423" priority="934">
      <formula>M18="B"</formula>
    </cfRule>
    <cfRule type="expression" dxfId="422" priority="935">
      <formula>M18="T/P"</formula>
    </cfRule>
  </conditionalFormatting>
  <conditionalFormatting sqref="O17">
    <cfRule type="expression" dxfId="421" priority="926">
      <formula>O17="A"</formula>
    </cfRule>
    <cfRule type="expression" dxfId="420" priority="927">
      <formula>O17="S"</formula>
    </cfRule>
    <cfRule type="expression" dxfId="419" priority="928">
      <formula>O17="M"</formula>
    </cfRule>
    <cfRule type="expression" dxfId="418" priority="929">
      <formula>O17="B"</formula>
    </cfRule>
    <cfRule type="expression" dxfId="417" priority="930">
      <formula>O17="T/P"</formula>
    </cfRule>
  </conditionalFormatting>
  <conditionalFormatting sqref="N17:N21">
    <cfRule type="expression" dxfId="416" priority="921">
      <formula>N17="A"</formula>
    </cfRule>
    <cfRule type="expression" dxfId="415" priority="922">
      <formula>N17="S"</formula>
    </cfRule>
    <cfRule type="expression" dxfId="414" priority="923">
      <formula>N17="M"</formula>
    </cfRule>
    <cfRule type="expression" dxfId="413" priority="924">
      <formula>N17="B"</formula>
    </cfRule>
    <cfRule type="expression" dxfId="412" priority="925">
      <formula>N17="T/P"</formula>
    </cfRule>
  </conditionalFormatting>
  <conditionalFormatting sqref="O18:O21">
    <cfRule type="expression" dxfId="411" priority="916">
      <formula>O18="A"</formula>
    </cfRule>
    <cfRule type="expression" dxfId="410" priority="917">
      <formula>O18="S"</formula>
    </cfRule>
    <cfRule type="expression" dxfId="409" priority="918">
      <formula>O18="M"</formula>
    </cfRule>
    <cfRule type="expression" dxfId="408" priority="919">
      <formula>O18="B"</formula>
    </cfRule>
    <cfRule type="expression" dxfId="407" priority="920">
      <formula>O18="T/P"</formula>
    </cfRule>
  </conditionalFormatting>
  <conditionalFormatting sqref="C19">
    <cfRule type="expression" dxfId="406" priority="911">
      <formula>C19="A"</formula>
    </cfRule>
    <cfRule type="expression" dxfId="405" priority="912">
      <formula>C19="S"</formula>
    </cfRule>
    <cfRule type="expression" dxfId="404" priority="913">
      <formula>C19="M"</formula>
    </cfRule>
    <cfRule type="expression" dxfId="403" priority="914">
      <formula>C19="B"</formula>
    </cfRule>
    <cfRule type="expression" dxfId="402" priority="915">
      <formula>C19="T/P"</formula>
    </cfRule>
  </conditionalFormatting>
  <conditionalFormatting sqref="Q19">
    <cfRule type="expression" dxfId="401" priority="906">
      <formula>Q19="A"</formula>
    </cfRule>
    <cfRule type="expression" dxfId="400" priority="907">
      <formula>Q19="S"</formula>
    </cfRule>
    <cfRule type="expression" dxfId="399" priority="908">
      <formula>Q19="M"</formula>
    </cfRule>
    <cfRule type="expression" dxfId="398" priority="909">
      <formula>Q19="B"</formula>
    </cfRule>
    <cfRule type="expression" dxfId="397" priority="910">
      <formula>Q19="T/P"</formula>
    </cfRule>
  </conditionalFormatting>
  <conditionalFormatting sqref="G13:G14 G17:G18">
    <cfRule type="expression" dxfId="396" priority="731">
      <formula>G13="A"</formula>
    </cfRule>
    <cfRule type="expression" dxfId="395" priority="732">
      <formula>G13="S"</formula>
    </cfRule>
    <cfRule type="expression" dxfId="394" priority="733">
      <formula>G13="M"</formula>
    </cfRule>
    <cfRule type="expression" dxfId="393" priority="734">
      <formula>G13="B"</formula>
    </cfRule>
    <cfRule type="expression" dxfId="392" priority="735">
      <formula>G13="T/P"</formula>
    </cfRule>
  </conditionalFormatting>
  <conditionalFormatting sqref="U13:U14 U17:U18">
    <cfRule type="expression" dxfId="391" priority="726">
      <formula>U13="A"</formula>
    </cfRule>
    <cfRule type="expression" dxfId="390" priority="727">
      <formula>U13="S"</formula>
    </cfRule>
    <cfRule type="expression" dxfId="389" priority="728">
      <formula>U13="M"</formula>
    </cfRule>
    <cfRule type="expression" dxfId="388" priority="729">
      <formula>U13="B"</formula>
    </cfRule>
    <cfRule type="expression" dxfId="387" priority="730">
      <formula>U13="T/P"</formula>
    </cfRule>
  </conditionalFormatting>
  <conditionalFormatting sqref="B25:B26">
    <cfRule type="expression" dxfId="386" priority="721">
      <formula>B25="A"</formula>
    </cfRule>
    <cfRule type="expression" dxfId="385" priority="722">
      <formula>B25="S"</formula>
    </cfRule>
    <cfRule type="expression" dxfId="384" priority="723">
      <formula>B25="M"</formula>
    </cfRule>
    <cfRule type="expression" dxfId="383" priority="724">
      <formula>B25="B"</formula>
    </cfRule>
    <cfRule type="expression" dxfId="382" priority="725">
      <formula>B25="T/P"</formula>
    </cfRule>
  </conditionalFormatting>
  <conditionalFormatting sqref="B22:B23 S22:S23 D22:F23">
    <cfRule type="expression" dxfId="381" priority="656">
      <formula>B22="A"</formula>
    </cfRule>
    <cfRule type="expression" dxfId="380" priority="657">
      <formula>B22="S"</formula>
    </cfRule>
    <cfRule type="expression" dxfId="379" priority="658">
      <formula>B22="M"</formula>
    </cfRule>
    <cfRule type="expression" dxfId="378" priority="659">
      <formula>B22="B"</formula>
    </cfRule>
    <cfRule type="expression" dxfId="377" priority="660">
      <formula>B22="T/P"</formula>
    </cfRule>
  </conditionalFormatting>
  <conditionalFormatting sqref="C22:C23">
    <cfRule type="expression" dxfId="376" priority="651">
      <formula>C22="A"</formula>
    </cfRule>
    <cfRule type="expression" dxfId="375" priority="652">
      <formula>C22="S"</formula>
    </cfRule>
    <cfRule type="expression" dxfId="374" priority="653">
      <formula>C22="M"</formula>
    </cfRule>
    <cfRule type="expression" dxfId="373" priority="654">
      <formula>C22="B"</formula>
    </cfRule>
    <cfRule type="expression" dxfId="372" priority="655">
      <formula>C22="T/P"</formula>
    </cfRule>
  </conditionalFormatting>
  <conditionalFormatting sqref="Q22:Q23">
    <cfRule type="expression" dxfId="371" priority="646">
      <formula>Q22="A"</formula>
    </cfRule>
    <cfRule type="expression" dxfId="370" priority="647">
      <formula>Q22="S"</formula>
    </cfRule>
    <cfRule type="expression" dxfId="369" priority="648">
      <formula>Q22="M"</formula>
    </cfRule>
    <cfRule type="expression" dxfId="368" priority="649">
      <formula>Q22="B"</formula>
    </cfRule>
    <cfRule type="expression" dxfId="367" priority="650">
      <formula>Q22="T/P"</formula>
    </cfRule>
  </conditionalFormatting>
  <conditionalFormatting sqref="R22:R23">
    <cfRule type="expression" dxfId="366" priority="641">
      <formula>R22="A"</formula>
    </cfRule>
    <cfRule type="expression" dxfId="365" priority="642">
      <formula>R22="S"</formula>
    </cfRule>
    <cfRule type="expression" dxfId="364" priority="643">
      <formula>R22="M"</formula>
    </cfRule>
    <cfRule type="expression" dxfId="363" priority="644">
      <formula>R22="B"</formula>
    </cfRule>
    <cfRule type="expression" dxfId="362" priority="645">
      <formula>R22="T/P"</formula>
    </cfRule>
  </conditionalFormatting>
  <conditionalFormatting sqref="G22:G23 I22:I23">
    <cfRule type="expression" dxfId="361" priority="636">
      <formula>G22="A"</formula>
    </cfRule>
    <cfRule type="expression" dxfId="360" priority="637">
      <formula>G22="S"</formula>
    </cfRule>
    <cfRule type="expression" dxfId="359" priority="638">
      <formula>G22="M"</formula>
    </cfRule>
    <cfRule type="expression" dxfId="358" priority="639">
      <formula>G22="B"</formula>
    </cfRule>
    <cfRule type="expression" dxfId="357" priority="640">
      <formula>G22="T/P"</formula>
    </cfRule>
  </conditionalFormatting>
  <conditionalFormatting sqref="J22:L23">
    <cfRule type="expression" dxfId="356" priority="631">
      <formula>J22="A"</formula>
    </cfRule>
    <cfRule type="expression" dxfId="355" priority="632">
      <formula>J22="S"</formula>
    </cfRule>
    <cfRule type="expression" dxfId="354" priority="633">
      <formula>J22="M"</formula>
    </cfRule>
    <cfRule type="expression" dxfId="353" priority="634">
      <formula>J22="B"</formula>
    </cfRule>
    <cfRule type="expression" dxfId="352" priority="635">
      <formula>J22="T/P"</formula>
    </cfRule>
  </conditionalFormatting>
  <conditionalFormatting sqref="T22:V23">
    <cfRule type="expression" dxfId="351" priority="626">
      <formula>T22="A"</formula>
    </cfRule>
    <cfRule type="expression" dxfId="350" priority="627">
      <formula>T22="S"</formula>
    </cfRule>
    <cfRule type="expression" dxfId="349" priority="628">
      <formula>T22="M"</formula>
    </cfRule>
    <cfRule type="expression" dxfId="348" priority="629">
      <formula>T22="B"</formula>
    </cfRule>
    <cfRule type="expression" dxfId="347" priority="630">
      <formula>T22="T/P"</formula>
    </cfRule>
  </conditionalFormatting>
  <conditionalFormatting sqref="W22:Y23">
    <cfRule type="expression" dxfId="346" priority="621">
      <formula>W22="A"</formula>
    </cfRule>
    <cfRule type="expression" dxfId="345" priority="622">
      <formula>W22="S"</formula>
    </cfRule>
    <cfRule type="expression" dxfId="344" priority="623">
      <formula>W22="M"</formula>
    </cfRule>
    <cfRule type="expression" dxfId="343" priority="624">
      <formula>W22="B"</formula>
    </cfRule>
    <cfRule type="expression" dxfId="342" priority="625">
      <formula>W22="T/P"</formula>
    </cfRule>
  </conditionalFormatting>
  <conditionalFormatting sqref="Z22:AB23">
    <cfRule type="expression" dxfId="341" priority="616">
      <formula>Z22="A"</formula>
    </cfRule>
    <cfRule type="expression" dxfId="340" priority="617">
      <formula>Z22="S"</formula>
    </cfRule>
    <cfRule type="expression" dxfId="339" priority="618">
      <formula>Z22="M"</formula>
    </cfRule>
    <cfRule type="expression" dxfId="338" priority="619">
      <formula>Z22="B"</formula>
    </cfRule>
    <cfRule type="expression" dxfId="337" priority="620">
      <formula>Z22="T/P"</formula>
    </cfRule>
  </conditionalFormatting>
  <conditionalFormatting sqref="AD22:AE23">
    <cfRule type="expression" dxfId="336" priority="611">
      <formula>AD22="A"</formula>
    </cfRule>
    <cfRule type="expression" dxfId="335" priority="612">
      <formula>AD22="S"</formula>
    </cfRule>
    <cfRule type="expression" dxfId="334" priority="613">
      <formula>AD22="M"</formula>
    </cfRule>
    <cfRule type="expression" dxfId="333" priority="614">
      <formula>AD22="B"</formula>
    </cfRule>
    <cfRule type="expression" dxfId="332" priority="615">
      <formula>AD22="T/P"</formula>
    </cfRule>
  </conditionalFormatting>
  <conditionalFormatting sqref="M22:M23">
    <cfRule type="expression" dxfId="331" priority="606">
      <formula>M22="A"</formula>
    </cfRule>
    <cfRule type="expression" dxfId="330" priority="607">
      <formula>M22="S"</formula>
    </cfRule>
    <cfRule type="expression" dxfId="329" priority="608">
      <formula>M22="M"</formula>
    </cfRule>
    <cfRule type="expression" dxfId="328" priority="609">
      <formula>M22="B"</formula>
    </cfRule>
    <cfRule type="expression" dxfId="327" priority="610">
      <formula>M22="T/P"</formula>
    </cfRule>
  </conditionalFormatting>
  <conditionalFormatting sqref="O22:O23">
    <cfRule type="expression" dxfId="321" priority="596">
      <formula>O22="A"</formula>
    </cfRule>
    <cfRule type="expression" dxfId="320" priority="597">
      <formula>O22="S"</formula>
    </cfRule>
    <cfRule type="expression" dxfId="319" priority="598">
      <formula>O22="M"</formula>
    </cfRule>
    <cfRule type="expression" dxfId="318" priority="599">
      <formula>O22="B"</formula>
    </cfRule>
    <cfRule type="expression" dxfId="317" priority="600">
      <formula>O22="T/P"</formula>
    </cfRule>
  </conditionalFormatting>
  <conditionalFormatting sqref="O15">
    <cfRule type="expression" dxfId="316" priority="571">
      <formula>O15="A"</formula>
    </cfRule>
    <cfRule type="expression" dxfId="315" priority="572">
      <formula>O15="S"</formula>
    </cfRule>
    <cfRule type="expression" dxfId="314" priority="573">
      <formula>O15="M"</formula>
    </cfRule>
    <cfRule type="expression" dxfId="313" priority="574">
      <formula>O15="B"</formula>
    </cfRule>
    <cfRule type="expression" dxfId="312" priority="575">
      <formula>O15="T/P"</formula>
    </cfRule>
  </conditionalFormatting>
  <conditionalFormatting sqref="O16">
    <cfRule type="expression" dxfId="311" priority="561">
      <formula>O16="A"</formula>
    </cfRule>
    <cfRule type="expression" dxfId="310" priority="562">
      <formula>O16="S"</formula>
    </cfRule>
    <cfRule type="expression" dxfId="309" priority="563">
      <formula>O16="M"</formula>
    </cfRule>
    <cfRule type="expression" dxfId="308" priority="564">
      <formula>O16="B"</formula>
    </cfRule>
    <cfRule type="expression" dxfId="307" priority="565">
      <formula>O16="T/P"</formula>
    </cfRule>
  </conditionalFormatting>
  <conditionalFormatting sqref="Z15 AC15:AC16">
    <cfRule type="expression" dxfId="306" priority="546">
      <formula>Z15="A"</formula>
    </cfRule>
    <cfRule type="expression" dxfId="305" priority="547">
      <formula>Z15="S"</formula>
    </cfRule>
    <cfRule type="expression" dxfId="304" priority="548">
      <formula>Z15="M"</formula>
    </cfRule>
    <cfRule type="expression" dxfId="303" priority="549">
      <formula>Z15="B"</formula>
    </cfRule>
    <cfRule type="expression" dxfId="302" priority="550">
      <formula>Z15="T/P"</formula>
    </cfRule>
  </conditionalFormatting>
  <conditionalFormatting sqref="U15:U16">
    <cfRule type="expression" dxfId="301" priority="541">
      <formula>U15="A"</formula>
    </cfRule>
    <cfRule type="expression" dxfId="300" priority="542">
      <formula>U15="S"</formula>
    </cfRule>
    <cfRule type="expression" dxfId="299" priority="543">
      <formula>U15="M"</formula>
    </cfRule>
    <cfRule type="expression" dxfId="298" priority="544">
      <formula>U15="B"</formula>
    </cfRule>
    <cfRule type="expression" dxfId="297" priority="545">
      <formula>U15="T/P"</formula>
    </cfRule>
  </conditionalFormatting>
  <conditionalFormatting sqref="W15:Y16">
    <cfRule type="expression" dxfId="296" priority="536">
      <formula>W15="A"</formula>
    </cfRule>
    <cfRule type="expression" dxfId="295" priority="537">
      <formula>W15="S"</formula>
    </cfRule>
    <cfRule type="expression" dxfId="294" priority="538">
      <formula>W15="M"</formula>
    </cfRule>
    <cfRule type="expression" dxfId="293" priority="539">
      <formula>W15="B"</formula>
    </cfRule>
    <cfRule type="expression" dxfId="292" priority="540">
      <formula>W15="T/P"</formula>
    </cfRule>
  </conditionalFormatting>
  <conditionalFormatting sqref="Z16">
    <cfRule type="expression" dxfId="291" priority="531">
      <formula>Z16="A"</formula>
    </cfRule>
    <cfRule type="expression" dxfId="290" priority="532">
      <formula>Z16="S"</formula>
    </cfRule>
    <cfRule type="expression" dxfId="289" priority="533">
      <formula>Z16="M"</formula>
    </cfRule>
    <cfRule type="expression" dxfId="288" priority="534">
      <formula>Z16="B"</formula>
    </cfRule>
    <cfRule type="expression" dxfId="287" priority="535">
      <formula>Z16="T/P"</formula>
    </cfRule>
  </conditionalFormatting>
  <conditionalFormatting sqref="AB15">
    <cfRule type="expression" dxfId="286" priority="526">
      <formula>AB15="A"</formula>
    </cfRule>
    <cfRule type="expression" dxfId="285" priority="527">
      <formula>AB15="S"</formula>
    </cfRule>
    <cfRule type="expression" dxfId="284" priority="528">
      <formula>AB15="M"</formula>
    </cfRule>
    <cfRule type="expression" dxfId="283" priority="529">
      <formula>AB15="B"</formula>
    </cfRule>
    <cfRule type="expression" dxfId="282" priority="530">
      <formula>AB15="T/P"</formula>
    </cfRule>
  </conditionalFormatting>
  <conditionalFormatting sqref="AA15:AA16">
    <cfRule type="expression" dxfId="281" priority="521">
      <formula>AA15="A"</formula>
    </cfRule>
    <cfRule type="expression" dxfId="280" priority="522">
      <formula>AA15="S"</formula>
    </cfRule>
    <cfRule type="expression" dxfId="279" priority="523">
      <formula>AA15="M"</formula>
    </cfRule>
    <cfRule type="expression" dxfId="278" priority="524">
      <formula>AA15="B"</formula>
    </cfRule>
    <cfRule type="expression" dxfId="277" priority="525">
      <formula>AA15="T/P"</formula>
    </cfRule>
  </conditionalFormatting>
  <conditionalFormatting sqref="AB16">
    <cfRule type="expression" dxfId="276" priority="516">
      <formula>AB16="A"</formula>
    </cfRule>
    <cfRule type="expression" dxfId="275" priority="517">
      <formula>AB16="S"</formula>
    </cfRule>
    <cfRule type="expression" dxfId="274" priority="518">
      <formula>AB16="M"</formula>
    </cfRule>
    <cfRule type="expression" dxfId="273" priority="519">
      <formula>AB16="B"</formula>
    </cfRule>
    <cfRule type="expression" dxfId="272" priority="520">
      <formula>AB16="T/P"</formula>
    </cfRule>
  </conditionalFormatting>
  <conditionalFormatting sqref="AD15:AD16">
    <cfRule type="expression" dxfId="271" priority="511">
      <formula>AD15="A"</formula>
    </cfRule>
    <cfRule type="expression" dxfId="270" priority="512">
      <formula>AD15="S"</formula>
    </cfRule>
    <cfRule type="expression" dxfId="269" priority="513">
      <formula>AD15="M"</formula>
    </cfRule>
    <cfRule type="expression" dxfId="268" priority="514">
      <formula>AD15="B"</formula>
    </cfRule>
    <cfRule type="expression" dxfId="267" priority="515">
      <formula>AD15="T/P"</formula>
    </cfRule>
  </conditionalFormatting>
  <conditionalFormatting sqref="AE15:AE16">
    <cfRule type="expression" dxfId="266" priority="501">
      <formula>AE15="A"</formula>
    </cfRule>
    <cfRule type="expression" dxfId="265" priority="502">
      <formula>AE15="S"</formula>
    </cfRule>
    <cfRule type="expression" dxfId="264" priority="503">
      <formula>AE15="M"</formula>
    </cfRule>
    <cfRule type="expression" dxfId="263" priority="504">
      <formula>AE15="B"</formula>
    </cfRule>
    <cfRule type="expression" dxfId="262" priority="505">
      <formula>AE15="T/P"</formula>
    </cfRule>
  </conditionalFormatting>
  <conditionalFormatting sqref="F13:F14 F17:F18">
    <cfRule type="expression" dxfId="261" priority="376">
      <formula>F13="A"</formula>
    </cfRule>
    <cfRule type="expression" dxfId="260" priority="377">
      <formula>F13="S"</formula>
    </cfRule>
    <cfRule type="expression" dxfId="259" priority="378">
      <formula>F13="M"</formula>
    </cfRule>
    <cfRule type="expression" dxfId="258" priority="379">
      <formula>F13="B"</formula>
    </cfRule>
    <cfRule type="expression" dxfId="257" priority="380">
      <formula>F13="T/P"</formula>
    </cfRule>
  </conditionalFormatting>
  <conditionalFormatting sqref="T13:T14 T17:T18">
    <cfRule type="expression" dxfId="256" priority="366">
      <formula>T13="A"</formula>
    </cfRule>
    <cfRule type="expression" dxfId="255" priority="367">
      <formula>T13="S"</formula>
    </cfRule>
    <cfRule type="expression" dxfId="254" priority="368">
      <formula>T13="M"</formula>
    </cfRule>
    <cfRule type="expression" dxfId="253" priority="369">
      <formula>T13="B"</formula>
    </cfRule>
    <cfRule type="expression" dxfId="252" priority="370">
      <formula>T13="T/P"</formula>
    </cfRule>
  </conditionalFormatting>
  <conditionalFormatting sqref="H22:H23">
    <cfRule type="expression" dxfId="251" priority="336">
      <formula>H22="A"</formula>
    </cfRule>
    <cfRule type="expression" dxfId="250" priority="337">
      <formula>H22="S"</formula>
    </cfRule>
    <cfRule type="expression" dxfId="249" priority="338">
      <formula>H22="M"</formula>
    </cfRule>
    <cfRule type="expression" dxfId="248" priority="339">
      <formula>H22="B"</formula>
    </cfRule>
    <cfRule type="expression" dxfId="247" priority="340">
      <formula>H22="T/P"</formula>
    </cfRule>
  </conditionalFormatting>
  <conditionalFormatting sqref="P22:P23">
    <cfRule type="expression" dxfId="246" priority="331">
      <formula>P22="A"</formula>
    </cfRule>
    <cfRule type="expression" dxfId="245" priority="332">
      <formula>P22="S"</formula>
    </cfRule>
    <cfRule type="expression" dxfId="244" priority="333">
      <formula>P22="M"</formula>
    </cfRule>
    <cfRule type="expression" dxfId="243" priority="334">
      <formula>P22="B"</formula>
    </cfRule>
    <cfRule type="expression" dxfId="242" priority="335">
      <formula>P22="T/P"</formula>
    </cfRule>
  </conditionalFormatting>
  <conditionalFormatting sqref="AC25:AC26">
    <cfRule type="expression" dxfId="241" priority="326">
      <formula>AC25="A"</formula>
    </cfRule>
    <cfRule type="expression" dxfId="240" priority="327">
      <formula>AC25="S"</formula>
    </cfRule>
    <cfRule type="expression" dxfId="239" priority="328">
      <formula>AC25="M"</formula>
    </cfRule>
    <cfRule type="expression" dxfId="238" priority="329">
      <formula>AC25="B"</formula>
    </cfRule>
    <cfRule type="expression" dxfId="237" priority="330">
      <formula>AC25="T/P"</formula>
    </cfRule>
  </conditionalFormatting>
  <conditionalFormatting sqref="W25:W26 Y25:Y26">
    <cfRule type="expression" dxfId="231" priority="291">
      <formula>W25="A"</formula>
    </cfRule>
    <cfRule type="expression" dxfId="230" priority="292">
      <formula>W25="S"</formula>
    </cfRule>
    <cfRule type="expression" dxfId="229" priority="293">
      <formula>W25="M"</formula>
    </cfRule>
    <cfRule type="expression" dxfId="228" priority="294">
      <formula>W25="B"</formula>
    </cfRule>
    <cfRule type="expression" dxfId="227" priority="295">
      <formula>W25="T/P"</formula>
    </cfRule>
  </conditionalFormatting>
  <conditionalFormatting sqref="Z25:AB26">
    <cfRule type="expression" dxfId="226" priority="286">
      <formula>Z25="A"</formula>
    </cfRule>
    <cfRule type="expression" dxfId="225" priority="287">
      <formula>Z25="S"</formula>
    </cfRule>
    <cfRule type="expression" dxfId="224" priority="288">
      <formula>Z25="M"</formula>
    </cfRule>
    <cfRule type="expression" dxfId="223" priority="289">
      <formula>Z25="B"</formula>
    </cfRule>
    <cfRule type="expression" dxfId="222" priority="290">
      <formula>Z25="T/P"</formula>
    </cfRule>
  </conditionalFormatting>
  <conditionalFormatting sqref="AD25:AD26">
    <cfRule type="expression" dxfId="221" priority="281">
      <formula>AD25="A"</formula>
    </cfRule>
    <cfRule type="expression" dxfId="220" priority="282">
      <formula>AD25="S"</formula>
    </cfRule>
    <cfRule type="expression" dxfId="219" priority="283">
      <formula>AD25="M"</formula>
    </cfRule>
    <cfRule type="expression" dxfId="218" priority="284">
      <formula>AD25="B"</formula>
    </cfRule>
    <cfRule type="expression" dxfId="217" priority="285">
      <formula>AD25="T/P"</formula>
    </cfRule>
  </conditionalFormatting>
  <conditionalFormatting sqref="L15:L16">
    <cfRule type="expression" dxfId="216" priority="226">
      <formula>L15="A"</formula>
    </cfRule>
    <cfRule type="expression" dxfId="215" priority="227">
      <formula>L15="S"</formula>
    </cfRule>
    <cfRule type="expression" dxfId="214" priority="228">
      <formula>L15="M"</formula>
    </cfRule>
    <cfRule type="expression" dxfId="213" priority="229">
      <formula>L15="B"</formula>
    </cfRule>
    <cfRule type="expression" dxfId="212" priority="230">
      <formula>L15="T/P"</formula>
    </cfRule>
  </conditionalFormatting>
  <conditionalFormatting sqref="N15:N16">
    <cfRule type="expression" dxfId="211" priority="221">
      <formula>N15="A"</formula>
    </cfRule>
    <cfRule type="expression" dxfId="210" priority="222">
      <formula>N15="S"</formula>
    </cfRule>
    <cfRule type="expression" dxfId="209" priority="223">
      <formula>N15="M"</formula>
    </cfRule>
    <cfRule type="expression" dxfId="208" priority="224">
      <formula>N15="B"</formula>
    </cfRule>
    <cfRule type="expression" dxfId="207" priority="225">
      <formula>N15="T/P"</formula>
    </cfRule>
  </conditionalFormatting>
  <conditionalFormatting sqref="J15:J16">
    <cfRule type="expression" dxfId="206" priority="216">
      <formula>J15="A"</formula>
    </cfRule>
    <cfRule type="expression" dxfId="205" priority="217">
      <formula>J15="S"</formula>
    </cfRule>
    <cfRule type="expression" dxfId="204" priority="218">
      <formula>J15="M"</formula>
    </cfRule>
    <cfRule type="expression" dxfId="203" priority="219">
      <formula>J15="B"</formula>
    </cfRule>
    <cfRule type="expression" dxfId="202" priority="220">
      <formula>J15="T/P"</formula>
    </cfRule>
  </conditionalFormatting>
  <conditionalFormatting sqref="H13:H14 H17:H18">
    <cfRule type="expression" dxfId="201" priority="201">
      <formula>H13="A"</formula>
    </cfRule>
    <cfRule type="expression" dxfId="200" priority="202">
      <formula>H13="S"</formula>
    </cfRule>
    <cfRule type="expression" dxfId="199" priority="203">
      <formula>H13="M"</formula>
    </cfRule>
    <cfRule type="expression" dxfId="198" priority="204">
      <formula>H13="B"</formula>
    </cfRule>
    <cfRule type="expression" dxfId="197" priority="205">
      <formula>H13="T/P"</formula>
    </cfRule>
  </conditionalFormatting>
  <conditionalFormatting sqref="V13:V14 V17:V18">
    <cfRule type="expression" dxfId="196" priority="191">
      <formula>V13="A"</formula>
    </cfRule>
    <cfRule type="expression" dxfId="195" priority="192">
      <formula>V13="S"</formula>
    </cfRule>
    <cfRule type="expression" dxfId="194" priority="193">
      <formula>V13="M"</formula>
    </cfRule>
    <cfRule type="expression" dxfId="193" priority="194">
      <formula>V13="B"</formula>
    </cfRule>
    <cfRule type="expression" dxfId="192" priority="195">
      <formula>V13="T/P"</formula>
    </cfRule>
  </conditionalFormatting>
  <conditionalFormatting sqref="V15:V16">
    <cfRule type="expression" dxfId="191" priority="186">
      <formula>V15="A"</formula>
    </cfRule>
    <cfRule type="expression" dxfId="190" priority="187">
      <formula>V15="S"</formula>
    </cfRule>
    <cfRule type="expression" dxfId="189" priority="188">
      <formula>V15="M"</formula>
    </cfRule>
    <cfRule type="expression" dxfId="188" priority="189">
      <formula>V15="B"</formula>
    </cfRule>
    <cfRule type="expression" dxfId="187" priority="190">
      <formula>V15="T/P"</formula>
    </cfRule>
  </conditionalFormatting>
  <conditionalFormatting sqref="E13:E14 E17:E18">
    <cfRule type="expression" dxfId="186" priority="181">
      <formula>E13="A"</formula>
    </cfRule>
    <cfRule type="expression" dxfId="185" priority="182">
      <formula>E13="S"</formula>
    </cfRule>
    <cfRule type="expression" dxfId="184" priority="183">
      <formula>E13="M"</formula>
    </cfRule>
    <cfRule type="expression" dxfId="183" priority="184">
      <formula>E13="B"</formula>
    </cfRule>
    <cfRule type="expression" dxfId="182" priority="185">
      <formula>E13="T/P"</formula>
    </cfRule>
  </conditionalFormatting>
  <conditionalFormatting sqref="S13:S14 S17:S18">
    <cfRule type="expression" dxfId="181" priority="171">
      <formula>S13="A"</formula>
    </cfRule>
    <cfRule type="expression" dxfId="180" priority="172">
      <formula>S13="S"</formula>
    </cfRule>
    <cfRule type="expression" dxfId="179" priority="173">
      <formula>S13="M"</formula>
    </cfRule>
    <cfRule type="expression" dxfId="178" priority="174">
      <formula>S13="B"</formula>
    </cfRule>
    <cfRule type="expression" dxfId="177" priority="175">
      <formula>S13="T/P"</formula>
    </cfRule>
  </conditionalFormatting>
  <conditionalFormatting sqref="S15:S16">
    <cfRule type="expression" dxfId="176" priority="166">
      <formula>S15="A"</formula>
    </cfRule>
    <cfRule type="expression" dxfId="175" priority="167">
      <formula>S15="S"</formula>
    </cfRule>
    <cfRule type="expression" dxfId="174" priority="168">
      <formula>S15="M"</formula>
    </cfRule>
    <cfRule type="expression" dxfId="173" priority="169">
      <formula>S15="B"</formula>
    </cfRule>
    <cfRule type="expression" dxfId="172" priority="170">
      <formula>S15="T/P"</formula>
    </cfRule>
  </conditionalFormatting>
  <conditionalFormatting sqref="D26 M26:P26 F26">
    <cfRule type="expression" dxfId="171" priority="161">
      <formula>D26="A"</formula>
    </cfRule>
    <cfRule type="expression" dxfId="170" priority="162">
      <formula>D26="S"</formula>
    </cfRule>
    <cfRule type="expression" dxfId="169" priority="163">
      <formula>D26="M"</formula>
    </cfRule>
    <cfRule type="expression" dxfId="168" priority="164">
      <formula>D26="B"</formula>
    </cfRule>
    <cfRule type="expression" dxfId="167" priority="165">
      <formula>D26="T/P"</formula>
    </cfRule>
  </conditionalFormatting>
  <conditionalFormatting sqref="R26">
    <cfRule type="expression" dxfId="166" priority="156">
      <formula>R26="A"</formula>
    </cfRule>
    <cfRule type="expression" dxfId="165" priority="157">
      <formula>R26="S"</formula>
    </cfRule>
    <cfRule type="expression" dxfId="164" priority="158">
      <formula>R26="M"</formula>
    </cfRule>
    <cfRule type="expression" dxfId="163" priority="159">
      <formula>R26="B"</formula>
    </cfRule>
    <cfRule type="expression" dxfId="162" priority="160">
      <formula>R26="T/P"</formula>
    </cfRule>
  </conditionalFormatting>
  <conditionalFormatting sqref="G26:I26">
    <cfRule type="expression" dxfId="161" priority="151">
      <formula>G26="A"</formula>
    </cfRule>
    <cfRule type="expression" dxfId="160" priority="152">
      <formula>G26="S"</formula>
    </cfRule>
    <cfRule type="expression" dxfId="159" priority="153">
      <formula>G26="M"</formula>
    </cfRule>
    <cfRule type="expression" dxfId="158" priority="154">
      <formula>G26="B"</formula>
    </cfRule>
    <cfRule type="expression" dxfId="157" priority="155">
      <formula>G26="T/P"</formula>
    </cfRule>
  </conditionalFormatting>
  <conditionalFormatting sqref="K26">
    <cfRule type="expression" dxfId="156" priority="146">
      <formula>K26="A"</formula>
    </cfRule>
    <cfRule type="expression" dxfId="155" priority="147">
      <formula>K26="S"</formula>
    </cfRule>
    <cfRule type="expression" dxfId="154" priority="148">
      <formula>K26="M"</formula>
    </cfRule>
    <cfRule type="expression" dxfId="153" priority="149">
      <formula>K26="B"</formula>
    </cfRule>
    <cfRule type="expression" dxfId="152" priority="150">
      <formula>K26="T/P"</formula>
    </cfRule>
  </conditionalFormatting>
  <conditionalFormatting sqref="T26:V26">
    <cfRule type="expression" dxfId="151" priority="141">
      <formula>T26="A"</formula>
    </cfRule>
    <cfRule type="expression" dxfId="150" priority="142">
      <formula>T26="S"</formula>
    </cfRule>
    <cfRule type="expression" dxfId="149" priority="143">
      <formula>T26="M"</formula>
    </cfRule>
    <cfRule type="expression" dxfId="148" priority="144">
      <formula>T26="B"</formula>
    </cfRule>
    <cfRule type="expression" dxfId="147" priority="145">
      <formula>T26="T/P"</formula>
    </cfRule>
  </conditionalFormatting>
  <conditionalFormatting sqref="D25 F25">
    <cfRule type="expression" dxfId="146" priority="136">
      <formula>D25="A"</formula>
    </cfRule>
    <cfRule type="expression" dxfId="145" priority="137">
      <formula>D25="S"</formula>
    </cfRule>
    <cfRule type="expression" dxfId="144" priority="138">
      <formula>D25="M"</formula>
    </cfRule>
    <cfRule type="expression" dxfId="143" priority="139">
      <formula>D25="B"</formula>
    </cfRule>
    <cfRule type="expression" dxfId="142" priority="140">
      <formula>D25="T/P"</formula>
    </cfRule>
  </conditionalFormatting>
  <conditionalFormatting sqref="R25">
    <cfRule type="expression" dxfId="136" priority="126">
      <formula>R25="A"</formula>
    </cfRule>
    <cfRule type="expression" dxfId="135" priority="127">
      <formula>R25="S"</formula>
    </cfRule>
    <cfRule type="expression" dxfId="134" priority="128">
      <formula>R25="M"</formula>
    </cfRule>
    <cfRule type="expression" dxfId="133" priority="129">
      <formula>R25="B"</formula>
    </cfRule>
    <cfRule type="expression" dxfId="132" priority="130">
      <formula>R25="T/P"</formula>
    </cfRule>
  </conditionalFormatting>
  <conditionalFormatting sqref="G25 I25">
    <cfRule type="expression" dxfId="131" priority="121">
      <formula>G25="A"</formula>
    </cfRule>
    <cfRule type="expression" dxfId="130" priority="122">
      <formula>G25="S"</formula>
    </cfRule>
    <cfRule type="expression" dxfId="129" priority="123">
      <formula>G25="M"</formula>
    </cfRule>
    <cfRule type="expression" dxfId="128" priority="124">
      <formula>G25="B"</formula>
    </cfRule>
    <cfRule type="expression" dxfId="127" priority="125">
      <formula>G25="T/P"</formula>
    </cfRule>
  </conditionalFormatting>
  <conditionalFormatting sqref="K25">
    <cfRule type="expression" dxfId="126" priority="116">
      <formula>K25="A"</formula>
    </cfRule>
    <cfRule type="expression" dxfId="125" priority="117">
      <formula>K25="S"</formula>
    </cfRule>
    <cfRule type="expression" dxfId="124" priority="118">
      <formula>K25="M"</formula>
    </cfRule>
    <cfRule type="expression" dxfId="123" priority="119">
      <formula>K25="B"</formula>
    </cfRule>
    <cfRule type="expression" dxfId="122" priority="120">
      <formula>K25="T/P"</formula>
    </cfRule>
  </conditionalFormatting>
  <conditionalFormatting sqref="T25:V25">
    <cfRule type="expression" dxfId="121" priority="111">
      <formula>T25="A"</formula>
    </cfRule>
    <cfRule type="expression" dxfId="120" priority="112">
      <formula>T25="S"</formula>
    </cfRule>
    <cfRule type="expression" dxfId="119" priority="113">
      <formula>T25="M"</formula>
    </cfRule>
    <cfRule type="expression" dxfId="118" priority="114">
      <formula>T25="B"</formula>
    </cfRule>
    <cfRule type="expression" dxfId="117" priority="115">
      <formula>T25="T/P"</formula>
    </cfRule>
  </conditionalFormatting>
  <conditionalFormatting sqref="M25">
    <cfRule type="expression" dxfId="116" priority="106">
      <formula>M25="A"</formula>
    </cfRule>
    <cfRule type="expression" dxfId="115" priority="107">
      <formula>M25="S"</formula>
    </cfRule>
    <cfRule type="expression" dxfId="114" priority="108">
      <formula>M25="M"</formula>
    </cfRule>
    <cfRule type="expression" dxfId="113" priority="109">
      <formula>M25="B"</formula>
    </cfRule>
    <cfRule type="expression" dxfId="112" priority="110">
      <formula>M25="T/P"</formula>
    </cfRule>
  </conditionalFormatting>
  <conditionalFormatting sqref="N25">
    <cfRule type="expression" dxfId="111" priority="101">
      <formula>N25="A"</formula>
    </cfRule>
    <cfRule type="expression" dxfId="110" priority="102">
      <formula>N25="S"</formula>
    </cfRule>
    <cfRule type="expression" dxfId="109" priority="103">
      <formula>N25="M"</formula>
    </cfRule>
    <cfRule type="expression" dxfId="108" priority="104">
      <formula>N25="B"</formula>
    </cfRule>
    <cfRule type="expression" dxfId="107" priority="105">
      <formula>N25="T/P"</formula>
    </cfRule>
  </conditionalFormatting>
  <conditionalFormatting sqref="O25">
    <cfRule type="expression" dxfId="106" priority="96">
      <formula>O25="A"</formula>
    </cfRule>
    <cfRule type="expression" dxfId="105" priority="97">
      <formula>O25="S"</formula>
    </cfRule>
    <cfRule type="expression" dxfId="104" priority="98">
      <formula>O25="M"</formula>
    </cfRule>
    <cfRule type="expression" dxfId="103" priority="99">
      <formula>O25="B"</formula>
    </cfRule>
    <cfRule type="expression" dxfId="102" priority="100">
      <formula>O25="T/P"</formula>
    </cfRule>
  </conditionalFormatting>
  <conditionalFormatting sqref="H25">
    <cfRule type="expression" dxfId="101" priority="91">
      <formula>H25="A"</formula>
    </cfRule>
    <cfRule type="expression" dxfId="100" priority="92">
      <formula>H25="S"</formula>
    </cfRule>
    <cfRule type="expression" dxfId="99" priority="93">
      <formula>H25="M"</formula>
    </cfRule>
    <cfRule type="expression" dxfId="98" priority="94">
      <formula>H25="B"</formula>
    </cfRule>
    <cfRule type="expression" dxfId="97" priority="95">
      <formula>H25="T/P"</formula>
    </cfRule>
  </conditionalFormatting>
  <conditionalFormatting sqref="P25">
    <cfRule type="expression" dxfId="96" priority="86">
      <formula>P25="A"</formula>
    </cfRule>
    <cfRule type="expression" dxfId="95" priority="87">
      <formula>P25="S"</formula>
    </cfRule>
    <cfRule type="expression" dxfId="94" priority="88">
      <formula>P25="M"</formula>
    </cfRule>
    <cfRule type="expression" dxfId="93" priority="89">
      <formula>P25="B"</formula>
    </cfRule>
    <cfRule type="expression" dxfId="92" priority="90">
      <formula>P25="T/P"</formula>
    </cfRule>
  </conditionalFormatting>
  <conditionalFormatting sqref="G15:G16">
    <cfRule type="expression" dxfId="91" priority="81">
      <formula>G15="A"</formula>
    </cfRule>
    <cfRule type="expression" dxfId="90" priority="82">
      <formula>G15="S"</formula>
    </cfRule>
    <cfRule type="expression" dxfId="89" priority="83">
      <formula>G15="M"</formula>
    </cfRule>
    <cfRule type="expression" dxfId="88" priority="84">
      <formula>G15="B"</formula>
    </cfRule>
    <cfRule type="expression" dxfId="87" priority="85">
      <formula>G15="T/P"</formula>
    </cfRule>
  </conditionalFormatting>
  <conditionalFormatting sqref="H15:H16">
    <cfRule type="expression" dxfId="86" priority="66">
      <formula>H15="A"</formula>
    </cfRule>
    <cfRule type="expression" dxfId="85" priority="67">
      <formula>H15="S"</formula>
    </cfRule>
    <cfRule type="expression" dxfId="84" priority="68">
      <formula>H15="M"</formula>
    </cfRule>
    <cfRule type="expression" dxfId="83" priority="69">
      <formula>H15="B"</formula>
    </cfRule>
    <cfRule type="expression" dxfId="82" priority="70">
      <formula>H15="T/P"</formula>
    </cfRule>
  </conditionalFormatting>
  <conditionalFormatting sqref="E15:E16">
    <cfRule type="expression" dxfId="81" priority="61">
      <formula>E15="A"</formula>
    </cfRule>
    <cfRule type="expression" dxfId="80" priority="62">
      <formula>E15="S"</formula>
    </cfRule>
    <cfRule type="expression" dxfId="79" priority="63">
      <formula>E15="M"</formula>
    </cfRule>
    <cfRule type="expression" dxfId="78" priority="64">
      <formula>E15="B"</formula>
    </cfRule>
    <cfRule type="expression" dxfId="77" priority="65">
      <formula>E15="T/P"</formula>
    </cfRule>
  </conditionalFormatting>
  <conditionalFormatting sqref="B13:B14 B17:B18">
    <cfRule type="expression" dxfId="76" priority="56">
      <formula>B13="A"</formula>
    </cfRule>
    <cfRule type="expression" dxfId="75" priority="57">
      <formula>B13="S"</formula>
    </cfRule>
    <cfRule type="expression" dxfId="74" priority="58">
      <formula>B13="M"</formula>
    </cfRule>
    <cfRule type="expression" dxfId="73" priority="59">
      <formula>B13="B"</formula>
    </cfRule>
    <cfRule type="expression" dxfId="72" priority="60">
      <formula>B13="T/P"</formula>
    </cfRule>
  </conditionalFormatting>
  <conditionalFormatting sqref="P13:P14 P17:P18">
    <cfRule type="expression" dxfId="71" priority="46">
      <formula>P13="A"</formula>
    </cfRule>
    <cfRule type="expression" dxfId="70" priority="47">
      <formula>P13="S"</formula>
    </cfRule>
    <cfRule type="expression" dxfId="69" priority="48">
      <formula>P13="M"</formula>
    </cfRule>
    <cfRule type="expression" dxfId="68" priority="49">
      <formula>P13="B"</formula>
    </cfRule>
    <cfRule type="expression" dxfId="67" priority="50">
      <formula>P13="T/P"</formula>
    </cfRule>
  </conditionalFormatting>
  <conditionalFormatting sqref="D13:D14 D17:D18">
    <cfRule type="expression" dxfId="66" priority="36">
      <formula>D13="A"</formula>
    </cfRule>
    <cfRule type="expression" dxfId="65" priority="37">
      <formula>D13="S"</formula>
    </cfRule>
    <cfRule type="expression" dxfId="64" priority="38">
      <formula>D13="M"</formula>
    </cfRule>
    <cfRule type="expression" dxfId="63" priority="39">
      <formula>D13="B"</formula>
    </cfRule>
    <cfRule type="expression" dxfId="62" priority="40">
      <formula>D13="T/P"</formula>
    </cfRule>
  </conditionalFormatting>
  <conditionalFormatting sqref="R13:R14 R17:R18">
    <cfRule type="expression" dxfId="61" priority="26">
      <formula>R13="A"</formula>
    </cfRule>
    <cfRule type="expression" dxfId="60" priority="27">
      <formula>R13="S"</formula>
    </cfRule>
    <cfRule type="expression" dxfId="59" priority="28">
      <formula>R13="M"</formula>
    </cfRule>
    <cfRule type="expression" dxfId="58" priority="29">
      <formula>R13="B"</formula>
    </cfRule>
    <cfRule type="expression" dxfId="57" priority="30">
      <formula>R13="T/P"</formula>
    </cfRule>
  </conditionalFormatting>
  <conditionalFormatting sqref="AF13:AF14 AF17:AF21 AF27:AF28 AF24">
    <cfRule type="expression" dxfId="56" priority="16">
      <formula>AF13="A"</formula>
    </cfRule>
    <cfRule type="expression" dxfId="55" priority="17">
      <formula>AF13="S"</formula>
    </cfRule>
    <cfRule type="expression" dxfId="54" priority="18">
      <formula>AF13="M"</formula>
    </cfRule>
    <cfRule type="expression" dxfId="53" priority="19">
      <formula>AF13="B"</formula>
    </cfRule>
    <cfRule type="expression" dxfId="52" priority="20">
      <formula>AF13="T/P"</formula>
    </cfRule>
  </conditionalFormatting>
  <conditionalFormatting sqref="AF22:AF23">
    <cfRule type="expression" dxfId="51" priority="11">
      <formula>AF22="A"</formula>
    </cfRule>
    <cfRule type="expression" dxfId="50" priority="12">
      <formula>AF22="S"</formula>
    </cfRule>
    <cfRule type="expression" dxfId="49" priority="13">
      <formula>AF22="M"</formula>
    </cfRule>
    <cfRule type="expression" dxfId="48" priority="14">
      <formula>AF22="B"</formula>
    </cfRule>
    <cfRule type="expression" dxfId="47" priority="15">
      <formula>AF22="T/P"</formula>
    </cfRule>
  </conditionalFormatting>
  <conditionalFormatting sqref="AF15:AF16">
    <cfRule type="expression" dxfId="46" priority="6">
      <formula>AF15="A"</formula>
    </cfRule>
    <cfRule type="expression" dxfId="45" priority="7">
      <formula>AF15="S"</formula>
    </cfRule>
    <cfRule type="expression" dxfId="44" priority="8">
      <formula>AF15="M"</formula>
    </cfRule>
    <cfRule type="expression" dxfId="43" priority="9">
      <formula>AF15="B"</formula>
    </cfRule>
    <cfRule type="expression" dxfId="42" priority="10">
      <formula>AF15="T/P"</formula>
    </cfRule>
  </conditionalFormatting>
  <conditionalFormatting sqref="AF25:AF26">
    <cfRule type="expression" dxfId="41" priority="1">
      <formula>AF25="A"</formula>
    </cfRule>
    <cfRule type="expression" dxfId="40" priority="2">
      <formula>AF25="S"</formula>
    </cfRule>
    <cfRule type="expression" dxfId="39" priority="3">
      <formula>AF25="M"</formula>
    </cfRule>
    <cfRule type="expression" dxfId="38" priority="4">
      <formula>AF25="B"</formula>
    </cfRule>
    <cfRule type="expression" dxfId="37" priority="5">
      <formula>AF25="T/P"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B07E5A-6514-4212-97C9-D9AF1E26A08D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bd652013-ce9e-45fc-92e6-f466d75fbb6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CHEUNG Yin Fan</cp:lastModifiedBy>
  <cp:lastPrinted>2024-07-16T07:48:35Z</cp:lastPrinted>
  <dcterms:created xsi:type="dcterms:W3CDTF">2024-05-10T01:29:42Z</dcterms:created>
  <dcterms:modified xsi:type="dcterms:W3CDTF">2025-11-13T04:43:51Z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