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6\"/>
    </mc:Choice>
  </mc:AlternateContent>
  <xr:revisionPtr revIDLastSave="0" documentId="13_ncr:1_{19E2CB5F-4318-4B84-AEB6-CEB550F4C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<sst xmlns="http://schemas.openxmlformats.org/spreadsheetml/2006/main" count="580" uniqueCount="69">
  <si>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</si>
  <si>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</si>
  <si>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</si>
  <si>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</si>
  <si>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</si>
  <si>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</si>
  <si>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</si>
  <si>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</si>
  <si>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</si>
  <si>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</si>
  <si>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</si>
  <si>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</si>
  <si>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</si>
  <si>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</si>
  <si>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</si>
  <si>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</si>
  <si>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</si>
  <si>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</si>
  <si>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</si>
  <si>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</si>
  <si>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</si>
  <si>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</si>
  <si>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</si>
  <si>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</si>
  <si>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</si>
  <si>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</si>
  <si>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</si>
  <si>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</si>
  <si>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</si>
  <si>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</si>
  <si>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</si>
  <si>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</si>
  <si>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</si>
  <si>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</si>
  <si>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Hing Sports Centre in June 2026</t>
    </r>
    <phoneticPr fontId="2" type="noConversion"/>
  </si>
  <si>
    <t>31  週日  Sun9</t>
  </si>
  <si>
    <r>
      <rPr>
        <sz val="16"/>
        <rFont val="Times New Roman"/>
        <family val="1"/>
      </rPr>
      <t>1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</si>
  <si>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  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</si>
  <si>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新細明體"/>
        <family val="1"/>
        <charset val="136"/>
        <scheme val="minor"/>
      </rPr>
      <t xml:space="preserve"> 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</si>
  <si>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新細明體"/>
        <family val="1"/>
        <charset val="136"/>
        <scheme val="minor"/>
      </rPr>
      <t xml:space="preserve">  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</si>
  <si>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  <scheme val="minor"/>
      </rPr>
      <t xml:space="preserve">  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</si>
  <si>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</si>
  <si>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 xml:space="preserve">7 </t>
    </r>
    <r>
      <rPr>
        <sz val="12"/>
        <color rgb="FFFF0000"/>
        <rFont val="新細明體"/>
        <family val="1"/>
        <charset val="136"/>
        <scheme val="minor"/>
      </rPr>
      <t xml:space="preserve">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</si>
  <si>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 8 </t>
    </r>
    <r>
      <rPr>
        <sz val="12"/>
        <rFont val="新細明體"/>
        <family val="1"/>
        <charset val="136"/>
        <scheme val="minor"/>
      </rPr>
      <t xml:space="preserve">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</si>
  <si>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 9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</si>
  <si>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</si>
  <si>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</si>
  <si>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</si>
  <si>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</si>
  <si>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</si>
  <si>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新細明體"/>
        <family val="1"/>
        <charset val="136"/>
        <scheme val="minor"/>
      </rPr>
      <t xml:space="preserve">  週一  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</si>
  <si>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</si>
  <si>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color theme="1"/>
        <rFont val="Times New Roman"/>
        <family val="1"/>
      </rPr>
      <t xml:space="preserve">26 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</si>
  <si>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 xml:space="preserve">29 </t>
    </r>
    <r>
      <rPr>
        <sz val="12"/>
        <rFont val="新細明體"/>
        <family val="1"/>
        <charset val="136"/>
        <scheme val="minor"/>
      </rPr>
      <t xml:space="preserve">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</si>
  <si>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</si>
  <si>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15.5.2026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</si>
  <si>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15.5.2026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</si>
  <si>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新細明體"/>
        <family val="1"/>
        <charset val="136"/>
        <scheme val="minor"/>
      </rPr>
      <t xml:space="preserve">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</si>
  <si>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新細明體"/>
        <family val="1"/>
        <charset val="136"/>
        <scheme val="minor"/>
      </rPr>
      <t xml:space="preserve"> 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</si>
  <si>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新細明體"/>
        <family val="1"/>
        <charset val="136"/>
        <scheme val="minor"/>
      </rPr>
      <t xml:space="preserve">  週五  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</si>
  <si>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新細明體"/>
        <family val="1"/>
        <charset val="136"/>
        <scheme val="minor"/>
      </rPr>
      <t xml:space="preserve">
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</si>
  <si>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</si>
  <si>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</si>
  <si>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</si>
  <si>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</si>
  <si>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</si>
  <si>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新細明體"/>
        <family val="1"/>
        <charset val="136"/>
        <scheme val="minor"/>
      </rPr>
      <t xml:space="preserve">  週五   </t>
    </r>
    <r>
      <rPr>
        <sz val="12"/>
        <rFont val="Times New Roman"/>
        <family val="1"/>
      </rPr>
      <t>Fri</t>
    </r>
    <r>
      <rPr>
        <sz val="12"/>
        <rFont val="新細明體"/>
        <family val="1"/>
        <charset val="136"/>
        <scheme val="minor"/>
      </rPr>
      <t xml:space="preserve">  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</si>
  <si>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新細明體"/>
        <family val="1"/>
        <charset val="136"/>
        <scheme val="minor"/>
      </rPr>
      <t xml:space="preserve">
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</si>
  <si>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新細明體"/>
        <family val="1"/>
        <charset val="136"/>
        <scheme val="minor"/>
      </rPr>
      <t xml:space="preserve"> 週日  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</si>
</sst>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 wrapText="1"/>
    </xf>
    <xf numFmtId="176" fontId="31" fillId="0" borderId="7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43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342" dataDxfId="340" headerRowBorderDxfId="341" tableBorderDxfId="339" totalsRowBorderDxfId="338">
  <tableColumns count="33">
    <tableColumn id="1" xr3:uid="{00000000-0010-0000-0000-000001000000}" name="日期 Date_x000a_時間 Time" dataDxfId="337"/>
    <tableColumn id="2" xr3:uid="{00000000-0010-0000-0000-000002000000}" name="1    週一  Mon" dataDxfId="336"/>
    <tableColumn id="3" xr3:uid="{00000000-0010-0000-0000-000003000000}" name="2     週二  Tue" dataDxfId="335"/>
    <tableColumn id="4" xr3:uid="{00000000-0010-0000-0000-000004000000}" name="3    週三  Wed" dataDxfId="334"/>
    <tableColumn id="5" xr3:uid="{00000000-0010-0000-0000-000005000000}" name="4    週四  Thu" dataDxfId="333"/>
    <tableColumn id="6" xr3:uid="{00000000-0010-0000-0000-000006000000}" name="5    週五  Fri" dataDxfId="332"/>
    <tableColumn id="7" xr3:uid="{00000000-0010-0000-0000-000007000000}" name="6_x000a_週六_x000a_Sat" dataDxfId="331"/>
    <tableColumn id="8" xr3:uid="{00000000-0010-0000-0000-000008000000}" name="7    週日  Sun" dataDxfId="330"/>
    <tableColumn id="9" xr3:uid="{00000000-0010-0000-0000-000009000000}" name=" 8  週一  Mon" dataDxfId="329"/>
    <tableColumn id="10" xr3:uid="{00000000-0010-0000-0000-00000A000000}" name=" 9   週二  Tue" dataDxfId="328"/>
    <tableColumn id="11" xr3:uid="{00000000-0010-0000-0000-00000B000000}" name="10   週三  Wed" dataDxfId="327"/>
    <tableColumn id="12" xr3:uid="{00000000-0010-0000-0000-00000C000000}" name="11   週四  Thu" dataDxfId="326"/>
    <tableColumn id="13" xr3:uid="{00000000-0010-0000-0000-00000D000000}" name="12   週五  Fri" dataDxfId="325"/>
    <tableColumn id="14" xr3:uid="{00000000-0010-0000-0000-00000E000000}" name="13_x000a_週六_x000a_Sat" dataDxfId="324"/>
    <tableColumn id="15" xr3:uid="{00000000-0010-0000-0000-00000F000000}" name="14  週日  Sun" dataDxfId="323"/>
    <tableColumn id="16" xr3:uid="{00000000-0010-0000-0000-000010000000}" name="15  週一  Mon" dataDxfId="322"/>
    <tableColumn id="17" xr3:uid="{00000000-0010-0000-0000-000011000000}" name="16   週二  Tue" dataDxfId="321"/>
    <tableColumn id="18" xr3:uid="{00000000-0010-0000-0000-000012000000}" name="17 週三  Wed" dataDxfId="320"/>
    <tableColumn id="19" xr3:uid="{00000000-0010-0000-0000-000013000000}" name="18   週四  Thu" dataDxfId="319"/>
    <tableColumn id="20" xr3:uid="{00000000-0010-0000-0000-000014000000}" name="19  週五  Fri" dataDxfId="318"/>
    <tableColumn id="21" xr3:uid="{00000000-0010-0000-0000-000015000000}" name="20_x000a_週六_x000a_Sat" dataDxfId="317"/>
    <tableColumn id="22" xr3:uid="{00000000-0010-0000-0000-000016000000}" name="21  週日  Sun" dataDxfId="316"/>
    <tableColumn id="23" xr3:uid="{00000000-0010-0000-0000-000017000000}" name="22  週一  Mon" dataDxfId="315"/>
    <tableColumn id="24" xr3:uid="{00000000-0010-0000-0000-000018000000}" name="23  週二  Tue" dataDxfId="314"/>
    <tableColumn id="25" xr3:uid="{00000000-0010-0000-0000-000019000000}" name="24   週三  Wed" dataDxfId="313"/>
    <tableColumn id="26" xr3:uid="{00000000-0010-0000-0000-00001A000000}" name="25  週四  Thu" dataDxfId="312"/>
    <tableColumn id="32" xr3:uid="{00000000-0010-0000-0000-000020000000}" name="26   週五  Fri" dataDxfId="311"/>
    <tableColumn id="27" xr3:uid="{F2D7745F-1AF7-4EFC-A7F5-6F3B1B0D42FC}" name="26  週五   Fri  " dataDxfId="310"/>
    <tableColumn id="28" xr3:uid="{8D92C629-229D-4880-8EA6-F7C2B216F59B}" name="27_x000a_週六_x000a_Sat" dataDxfId="309"/>
    <tableColumn id="30" xr3:uid="{27648408-A492-47DE-9CC2-09ACB88E2015}" name="28  週日  Sun" dataDxfId="308"/>
    <tableColumn id="31" xr3:uid="{4143A2FA-0431-4744-BD9E-D1CFDDC83438}" name="29  週一  Mon" dataDxfId="307"/>
    <tableColumn id="35" xr3:uid="{7528AD89-2180-48AB-9AA3-C4B1357F8A23}" name="30   週二  Tue" dataDxfId="306"/>
    <tableColumn id="36" xr3:uid="{898B45E8-BCAC-41F2-8517-89329614E1B7}" name="31  週日  Sun9" dataDxfId="3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90" zoomScaleNormal="90" workbookViewId="0">
      <selection activeCell="S21" sqref="S21"/>
    </sheetView>
  </sheetViews>
  <sheetFormatPr defaultColWidth="9" defaultRowHeight="15.75" x14ac:dyDescent="0.25"/>
  <cols>
    <col min="1" max="1" width="18.75" style="16" customWidth="1"/>
    <col min="2" max="26" width="6.125" style="16" customWidth="1"/>
    <col min="27" max="27" width="6.125" style="16" hidden="1" customWidth="1"/>
    <col min="28" max="32" width="6.125" style="16" customWidth="1"/>
    <col min="33" max="33" width="6.125" style="16" hidden="1" customWidth="1"/>
    <col min="34" max="16384" width="9" style="16"/>
  </cols>
  <sheetData>
    <row r="1" spans="1:33" s="27" customFormat="1" ht="42" customHeight="1" x14ac:dyDescent="0.25">
      <c r="A1" s="32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33" ht="63" customHeight="1" x14ac:dyDescent="0.25">
      <c r="A12" s="21" t="s">
        <v>4</v>
      </c>
      <c r="B12" s="35" t="s">
        <v>36</v>
      </c>
      <c r="C12" s="33" t="s">
        <v>37</v>
      </c>
      <c r="D12" s="31" t="s">
        <v>38</v>
      </c>
      <c r="E12" s="31" t="s">
        <v>39</v>
      </c>
      <c r="F12" s="30" t="s">
        <v>40</v>
      </c>
      <c r="G12" s="30" t="s">
        <v>41</v>
      </c>
      <c r="H12" s="29" t="s">
        <v>42</v>
      </c>
      <c r="I12" s="35" t="s">
        <v>43</v>
      </c>
      <c r="J12" s="33" t="s">
        <v>44</v>
      </c>
      <c r="K12" s="31" t="s">
        <v>45</v>
      </c>
      <c r="L12" s="31" t="s">
        <v>46</v>
      </c>
      <c r="M12" s="30" t="s">
        <v>47</v>
      </c>
      <c r="N12" s="30" t="s">
        <v>48</v>
      </c>
      <c r="O12" s="29" t="s">
        <v>49</v>
      </c>
      <c r="P12" s="36" t="s">
        <v>50</v>
      </c>
      <c r="Q12" s="33" t="s">
        <v>51</v>
      </c>
      <c r="R12" s="31" t="s">
        <v>57</v>
      </c>
      <c r="S12" s="30" t="s">
        <v>58</v>
      </c>
      <c r="T12" s="29" t="s">
        <v>59</v>
      </c>
      <c r="U12" s="31" t="s">
        <v>60</v>
      </c>
      <c r="V12" s="29" t="s">
        <v>61</v>
      </c>
      <c r="W12" s="35" t="s">
        <v>62</v>
      </c>
      <c r="X12" s="33" t="s">
        <v>63</v>
      </c>
      <c r="Y12" s="31" t="s">
        <v>64</v>
      </c>
      <c r="Z12" s="31" t="s">
        <v>65</v>
      </c>
      <c r="AA12" s="30" t="s">
        <v>52</v>
      </c>
      <c r="AB12" s="31" t="s">
        <v>66</v>
      </c>
      <c r="AC12" s="31" t="s">
        <v>67</v>
      </c>
      <c r="AD12" s="29" t="s">
        <v>68</v>
      </c>
      <c r="AE12" s="35" t="s">
        <v>53</v>
      </c>
      <c r="AF12" s="33" t="s">
        <v>54</v>
      </c>
      <c r="AG12" s="29" t="s">
        <v>35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23" t="s">
        <v>6</v>
      </c>
      <c r="U13" s="23" t="s">
        <v>6</v>
      </c>
      <c r="V13" s="23" t="s">
        <v>6</v>
      </c>
      <c r="W13" s="13" t="s">
        <v>1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14" t="s">
        <v>23</v>
      </c>
      <c r="D14" s="23" t="s">
        <v>6</v>
      </c>
      <c r="E14" s="14" t="s">
        <v>23</v>
      </c>
      <c r="F14" s="23" t="s">
        <v>6</v>
      </c>
      <c r="G14" s="14" t="s">
        <v>23</v>
      </c>
      <c r="H14" s="23" t="s">
        <v>6</v>
      </c>
      <c r="I14" s="13" t="s">
        <v>1</v>
      </c>
      <c r="J14" s="14" t="s">
        <v>23</v>
      </c>
      <c r="K14" s="23" t="s">
        <v>6</v>
      </c>
      <c r="L14" s="23" t="s">
        <v>6</v>
      </c>
      <c r="M14" s="23" t="s">
        <v>6</v>
      </c>
      <c r="N14" s="23" t="s">
        <v>6</v>
      </c>
      <c r="O14" s="34" t="s">
        <v>6</v>
      </c>
      <c r="P14" s="34" t="s">
        <v>6</v>
      </c>
      <c r="Q14" s="34" t="s">
        <v>6</v>
      </c>
      <c r="R14" s="34" t="s">
        <v>6</v>
      </c>
      <c r="S14" s="34" t="s">
        <v>6</v>
      </c>
      <c r="T14" s="23" t="s">
        <v>6</v>
      </c>
      <c r="U14" s="23" t="s">
        <v>6</v>
      </c>
      <c r="V14" s="23" t="s">
        <v>6</v>
      </c>
      <c r="W14" s="13" t="s">
        <v>1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14" t="s">
        <v>23</v>
      </c>
      <c r="D15" s="23" t="s">
        <v>6</v>
      </c>
      <c r="E15" s="14" t="s">
        <v>23</v>
      </c>
      <c r="F15" s="23" t="s">
        <v>6</v>
      </c>
      <c r="G15" s="14" t="s">
        <v>23</v>
      </c>
      <c r="H15" s="23" t="s">
        <v>6</v>
      </c>
      <c r="I15" s="13" t="s">
        <v>1</v>
      </c>
      <c r="J15" s="14" t="s">
        <v>23</v>
      </c>
      <c r="K15" s="23" t="s">
        <v>6</v>
      </c>
      <c r="L15" s="23" t="s">
        <v>6</v>
      </c>
      <c r="M15" s="23" t="s">
        <v>6</v>
      </c>
      <c r="N15" s="23" t="s">
        <v>6</v>
      </c>
      <c r="O15" s="34" t="s">
        <v>6</v>
      </c>
      <c r="P15" s="34" t="s">
        <v>6</v>
      </c>
      <c r="Q15" s="34" t="s">
        <v>6</v>
      </c>
      <c r="R15" s="34" t="s">
        <v>6</v>
      </c>
      <c r="S15" s="34" t="s">
        <v>6</v>
      </c>
      <c r="T15" s="23" t="s">
        <v>6</v>
      </c>
      <c r="U15" s="23" t="s">
        <v>6</v>
      </c>
      <c r="V15" s="23" t="s">
        <v>6</v>
      </c>
      <c r="W15" s="13" t="s">
        <v>1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23" t="s">
        <v>6</v>
      </c>
      <c r="U16" s="23" t="s">
        <v>6</v>
      </c>
      <c r="V16" s="23" t="s">
        <v>6</v>
      </c>
      <c r="W16" s="13" t="s">
        <v>1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23" t="s">
        <v>6</v>
      </c>
      <c r="U17" s="23" t="s">
        <v>6</v>
      </c>
      <c r="V17" s="23" t="s">
        <v>6</v>
      </c>
      <c r="W17" s="13" t="s">
        <v>1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14" t="s">
        <v>23</v>
      </c>
      <c r="C18" s="23" t="s">
        <v>6</v>
      </c>
      <c r="D18" s="14" t="s">
        <v>23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14" t="s">
        <v>23</v>
      </c>
      <c r="N18" s="23" t="s">
        <v>6</v>
      </c>
      <c r="O18" s="34" t="s">
        <v>6</v>
      </c>
      <c r="P18" s="14" t="s">
        <v>23</v>
      </c>
      <c r="Q18" s="34" t="s">
        <v>6</v>
      </c>
      <c r="R18" s="14" t="s">
        <v>23</v>
      </c>
      <c r="S18" s="34" t="s">
        <v>6</v>
      </c>
      <c r="T18" s="23" t="s">
        <v>6</v>
      </c>
      <c r="U18" s="23" t="s">
        <v>6</v>
      </c>
      <c r="V18" s="23" t="s">
        <v>6</v>
      </c>
      <c r="W18" s="13" t="s">
        <v>1</v>
      </c>
      <c r="X18" s="23" t="s">
        <v>6</v>
      </c>
      <c r="Y18" s="14" t="s">
        <v>23</v>
      </c>
      <c r="Z18" s="23" t="s">
        <v>6</v>
      </c>
      <c r="AA18" s="23" t="s">
        <v>6</v>
      </c>
      <c r="AB18" s="14" t="s">
        <v>23</v>
      </c>
      <c r="AC18" s="23" t="s">
        <v>6</v>
      </c>
      <c r="AD18" s="23" t="s">
        <v>6</v>
      </c>
      <c r="AE18" s="14" t="s">
        <v>23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14" t="s">
        <v>23</v>
      </c>
      <c r="C19" s="23" t="s">
        <v>6</v>
      </c>
      <c r="D19" s="14" t="s">
        <v>23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4" t="s">
        <v>23</v>
      </c>
      <c r="N19" s="23" t="s">
        <v>6</v>
      </c>
      <c r="O19" s="34" t="s">
        <v>6</v>
      </c>
      <c r="P19" s="14" t="s">
        <v>23</v>
      </c>
      <c r="Q19" s="34" t="s">
        <v>6</v>
      </c>
      <c r="R19" s="14" t="s">
        <v>23</v>
      </c>
      <c r="S19" s="34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4" t="s">
        <v>23</v>
      </c>
      <c r="Z19" s="23" t="s">
        <v>6</v>
      </c>
      <c r="AA19" s="23" t="s">
        <v>6</v>
      </c>
      <c r="AB19" s="14" t="s">
        <v>23</v>
      </c>
      <c r="AC19" s="23" t="s">
        <v>6</v>
      </c>
      <c r="AD19" s="23" t="s">
        <v>6</v>
      </c>
      <c r="AE19" s="14" t="s">
        <v>23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14" t="s">
        <v>23</v>
      </c>
      <c r="C20" s="14" t="s">
        <v>23</v>
      </c>
      <c r="D20" s="14" t="s">
        <v>23</v>
      </c>
      <c r="E20" s="14" t="s">
        <v>23</v>
      </c>
      <c r="F20" s="23" t="s">
        <v>6</v>
      </c>
      <c r="G20" s="14" t="s">
        <v>23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4" t="s">
        <v>23</v>
      </c>
      <c r="N20" s="23" t="s">
        <v>6</v>
      </c>
      <c r="O20" s="14" t="s">
        <v>23</v>
      </c>
      <c r="P20" s="14" t="s">
        <v>23</v>
      </c>
      <c r="Q20" s="14" t="s">
        <v>23</v>
      </c>
      <c r="R20" s="14" t="s">
        <v>23</v>
      </c>
      <c r="S20" s="14" t="s">
        <v>23</v>
      </c>
      <c r="T20" s="23" t="s">
        <v>6</v>
      </c>
      <c r="U20" s="14" t="s">
        <v>23</v>
      </c>
      <c r="V20" s="23" t="s">
        <v>6</v>
      </c>
      <c r="W20" s="23" t="s">
        <v>6</v>
      </c>
      <c r="X20" s="14" t="s">
        <v>23</v>
      </c>
      <c r="Y20" s="14" t="s">
        <v>23</v>
      </c>
      <c r="Z20" s="14" t="s">
        <v>23</v>
      </c>
      <c r="AA20" s="23" t="s">
        <v>6</v>
      </c>
      <c r="AB20" s="14" t="s">
        <v>23</v>
      </c>
      <c r="AC20" s="14" t="s">
        <v>23</v>
      </c>
      <c r="AD20" s="23" t="s">
        <v>6</v>
      </c>
      <c r="AE20" s="14" t="s">
        <v>23</v>
      </c>
      <c r="AF20" s="14" t="s">
        <v>23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14" t="s">
        <v>23</v>
      </c>
      <c r="D21" s="23" t="s">
        <v>6</v>
      </c>
      <c r="E21" s="14" t="s">
        <v>23</v>
      </c>
      <c r="F21" s="23" t="s">
        <v>6</v>
      </c>
      <c r="G21" s="14" t="s">
        <v>23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34" t="s">
        <v>6</v>
      </c>
      <c r="O21" s="14" t="s">
        <v>23</v>
      </c>
      <c r="P21" s="34" t="s">
        <v>6</v>
      </c>
      <c r="Q21" s="14" t="s">
        <v>23</v>
      </c>
      <c r="R21" s="34" t="s">
        <v>6</v>
      </c>
      <c r="S21" s="14" t="s">
        <v>23</v>
      </c>
      <c r="T21" s="23" t="s">
        <v>6</v>
      </c>
      <c r="U21" s="14" t="s">
        <v>23</v>
      </c>
      <c r="V21" s="23" t="s">
        <v>6</v>
      </c>
      <c r="W21" s="23" t="s">
        <v>6</v>
      </c>
      <c r="X21" s="14" t="s">
        <v>23</v>
      </c>
      <c r="Y21" s="23" t="s">
        <v>6</v>
      </c>
      <c r="Z21" s="14" t="s">
        <v>23</v>
      </c>
      <c r="AA21" s="23" t="s">
        <v>6</v>
      </c>
      <c r="AB21" s="23" t="s">
        <v>6</v>
      </c>
      <c r="AC21" s="14" t="s">
        <v>23</v>
      </c>
      <c r="AD21" s="23" t="s">
        <v>6</v>
      </c>
      <c r="AE21" s="23" t="s">
        <v>6</v>
      </c>
      <c r="AF21" s="14" t="s">
        <v>23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14" t="s">
        <v>23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34" t="s">
        <v>6</v>
      </c>
      <c r="O23" s="34" t="s">
        <v>6</v>
      </c>
      <c r="P23" s="34" t="s">
        <v>6</v>
      </c>
      <c r="Q23" s="34" t="s">
        <v>6</v>
      </c>
      <c r="R23" s="34" t="s">
        <v>6</v>
      </c>
      <c r="S23" s="34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14" t="s">
        <v>23</v>
      </c>
      <c r="C24" s="23" t="s">
        <v>6</v>
      </c>
      <c r="D24" s="14" t="s">
        <v>23</v>
      </c>
      <c r="E24" s="23" t="s">
        <v>6</v>
      </c>
      <c r="F24" s="23" t="s">
        <v>6</v>
      </c>
      <c r="G24" s="23" t="s">
        <v>6</v>
      </c>
      <c r="H24" s="14" t="s">
        <v>23</v>
      </c>
      <c r="I24" s="14" t="s">
        <v>23</v>
      </c>
      <c r="J24" s="23" t="s">
        <v>6</v>
      </c>
      <c r="K24" s="14" t="s">
        <v>23</v>
      </c>
      <c r="L24" s="23" t="s">
        <v>6</v>
      </c>
      <c r="M24" s="23" t="s">
        <v>6</v>
      </c>
      <c r="N24" s="23" t="s">
        <v>6</v>
      </c>
      <c r="O24" s="34" t="s">
        <v>6</v>
      </c>
      <c r="P24" s="14" t="s">
        <v>23</v>
      </c>
      <c r="Q24" s="34" t="s">
        <v>6</v>
      </c>
      <c r="R24" s="14" t="s">
        <v>23</v>
      </c>
      <c r="S24" s="34" t="s">
        <v>6</v>
      </c>
      <c r="T24" s="23" t="s">
        <v>6</v>
      </c>
      <c r="U24" s="23" t="s">
        <v>6</v>
      </c>
      <c r="V24" s="23" t="s">
        <v>6</v>
      </c>
      <c r="W24" s="14" t="s">
        <v>23</v>
      </c>
      <c r="X24" s="23" t="s">
        <v>6</v>
      </c>
      <c r="Y24" s="14" t="s">
        <v>23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14" t="s">
        <v>23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14" t="s">
        <v>23</v>
      </c>
      <c r="C25" s="14" t="s">
        <v>23</v>
      </c>
      <c r="D25" s="14" t="s">
        <v>23</v>
      </c>
      <c r="E25" s="14" t="s">
        <v>23</v>
      </c>
      <c r="F25" s="23" t="s">
        <v>6</v>
      </c>
      <c r="G25" s="23" t="s">
        <v>6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23" t="s">
        <v>6</v>
      </c>
      <c r="N25" s="23" t="s">
        <v>6</v>
      </c>
      <c r="O25" s="34" t="s">
        <v>6</v>
      </c>
      <c r="P25" s="14" t="s">
        <v>23</v>
      </c>
      <c r="Q25" s="14" t="s">
        <v>23</v>
      </c>
      <c r="R25" s="14" t="s">
        <v>23</v>
      </c>
      <c r="S25" s="14" t="s">
        <v>23</v>
      </c>
      <c r="T25" s="23" t="s">
        <v>6</v>
      </c>
      <c r="U25" s="23" t="s">
        <v>6</v>
      </c>
      <c r="V25" s="23" t="s">
        <v>6</v>
      </c>
      <c r="W25" s="14" t="s">
        <v>23</v>
      </c>
      <c r="X25" s="14" t="s">
        <v>23</v>
      </c>
      <c r="Y25" s="14" t="s">
        <v>23</v>
      </c>
      <c r="Z25" s="14" t="s">
        <v>23</v>
      </c>
      <c r="AA25" s="23" t="s">
        <v>6</v>
      </c>
      <c r="AB25" s="14" t="s">
        <v>23</v>
      </c>
      <c r="AC25" s="23" t="s">
        <v>6</v>
      </c>
      <c r="AD25" s="23" t="s">
        <v>6</v>
      </c>
      <c r="AE25" s="14" t="s">
        <v>23</v>
      </c>
      <c r="AF25" s="14" t="s">
        <v>23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14" t="s">
        <v>23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23" t="s">
        <v>6</v>
      </c>
      <c r="O26" s="34" t="s">
        <v>6</v>
      </c>
      <c r="P26" s="34" t="s">
        <v>6</v>
      </c>
      <c r="Q26" s="14" t="s">
        <v>23</v>
      </c>
      <c r="R26" s="34" t="s">
        <v>6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14" t="s">
        <v>23</v>
      </c>
      <c r="Y26" s="23" t="s">
        <v>6</v>
      </c>
      <c r="Z26" s="14" t="s">
        <v>23</v>
      </c>
      <c r="AA26" s="23" t="s">
        <v>6</v>
      </c>
      <c r="AB26" s="14" t="s">
        <v>23</v>
      </c>
      <c r="AC26" s="23" t="s">
        <v>6</v>
      </c>
      <c r="AD26" s="23" t="s">
        <v>6</v>
      </c>
      <c r="AE26" s="23" t="s">
        <v>6</v>
      </c>
      <c r="AF26" s="14" t="s">
        <v>23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34" t="s">
        <v>6</v>
      </c>
      <c r="P27" s="23" t="s">
        <v>6</v>
      </c>
      <c r="Q27" s="23" t="s">
        <v>6</v>
      </c>
      <c r="R27" s="34" t="s">
        <v>6</v>
      </c>
      <c r="S27" s="34" t="s">
        <v>6</v>
      </c>
      <c r="T27" s="34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14" t="s">
        <v>23</v>
      </c>
      <c r="AC27" s="23" t="s">
        <v>6</v>
      </c>
      <c r="AD27" s="23" t="s">
        <v>6</v>
      </c>
      <c r="AE27" s="23" t="s">
        <v>6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4" t="s">
        <v>6</v>
      </c>
      <c r="O28" s="34" t="s">
        <v>6</v>
      </c>
      <c r="P28" s="23" t="s">
        <v>6</v>
      </c>
      <c r="Q28" s="23" t="s">
        <v>6</v>
      </c>
      <c r="R28" s="34" t="s">
        <v>6</v>
      </c>
      <c r="S28" s="34" t="s">
        <v>6</v>
      </c>
      <c r="T28" s="34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33" ht="18.75" customHeight="1" x14ac:dyDescent="0.25">
      <c r="A31" s="25" t="s">
        <v>56</v>
      </c>
    </row>
    <row r="32" spans="1:33" ht="18.75" customHeight="1" x14ac:dyDescent="0.25">
      <c r="A32" s="25" t="s">
        <v>55</v>
      </c>
    </row>
  </sheetData>
  <phoneticPr fontId="2" type="noConversion"/>
  <conditionalFormatting sqref="B14:B21">
    <cfRule type="expression" dxfId="304" priority="153">
      <formula>B14="M"</formula>
    </cfRule>
    <cfRule type="expression" dxfId="303" priority="152">
      <formula>B14="S"</formula>
    </cfRule>
    <cfRule type="expression" dxfId="302" priority="151">
      <formula>B14="A"</formula>
    </cfRule>
    <cfRule type="expression" dxfId="301" priority="155">
      <formula>B14="T/P"</formula>
    </cfRule>
    <cfRule type="expression" dxfId="300" priority="154">
      <formula>B14="B"</formula>
    </cfRule>
  </conditionalFormatting>
  <conditionalFormatting sqref="B23:B27">
    <cfRule type="expression" dxfId="299" priority="150">
      <formula>B23="T/P"</formula>
    </cfRule>
    <cfRule type="expression" dxfId="298" priority="149">
      <formula>B23="B"</formula>
    </cfRule>
    <cfRule type="expression" dxfId="297" priority="147">
      <formula>B23="S"</formula>
    </cfRule>
    <cfRule type="expression" dxfId="296" priority="146">
      <formula>B23="A"</formula>
    </cfRule>
    <cfRule type="expression" dxfId="295" priority="148">
      <formula>B23="M"</formula>
    </cfRule>
  </conditionalFormatting>
  <conditionalFormatting sqref="B13:C13 E13:G13 B22:C22 Y22:Z23 C23:C24 B28:C28 E28:G28 I28:J28 L28 P28:Q28 W28:Z28">
    <cfRule type="expression" dxfId="294" priority="7093">
      <formula>B13="M"</formula>
    </cfRule>
    <cfRule type="expression" dxfId="293" priority="7092">
      <formula>B13="S"</formula>
    </cfRule>
    <cfRule type="expression" dxfId="292" priority="7094">
      <formula>B13="B"</formula>
    </cfRule>
    <cfRule type="expression" dxfId="291" priority="7095">
      <formula>B13="T/P"</formula>
    </cfRule>
  </conditionalFormatting>
  <conditionalFormatting sqref="C14:C27">
    <cfRule type="expression" dxfId="290" priority="143">
      <formula>C14="M"</formula>
    </cfRule>
    <cfRule type="expression" dxfId="289" priority="144">
      <formula>C14="B"</formula>
    </cfRule>
    <cfRule type="expression" dxfId="288" priority="145">
      <formula>C14="T/P"</formula>
    </cfRule>
    <cfRule type="expression" dxfId="287" priority="141">
      <formula>C14="A"</formula>
    </cfRule>
    <cfRule type="expression" dxfId="286" priority="142">
      <formula>C14="S"</formula>
    </cfRule>
  </conditionalFormatting>
  <conditionalFormatting sqref="D13:D28">
    <cfRule type="expression" dxfId="285" priority="131">
      <formula>D13="A"</formula>
    </cfRule>
    <cfRule type="expression" dxfId="284" priority="133">
      <formula>D13="M"</formula>
    </cfRule>
    <cfRule type="expression" dxfId="283" priority="135">
      <formula>D13="T/P"</formula>
    </cfRule>
    <cfRule type="expression" dxfId="282" priority="132">
      <formula>D13="S"</formula>
    </cfRule>
    <cfRule type="expression" dxfId="281" priority="134">
      <formula>D13="B"</formula>
    </cfRule>
  </conditionalFormatting>
  <conditionalFormatting sqref="E14:E27">
    <cfRule type="expression" dxfId="280" priority="130">
      <formula>E14="T/P"</formula>
    </cfRule>
    <cfRule type="expression" dxfId="279" priority="127">
      <formula>E14="S"</formula>
    </cfRule>
    <cfRule type="expression" dxfId="278" priority="128">
      <formula>E14="M"</formula>
    </cfRule>
    <cfRule type="expression" dxfId="277" priority="126">
      <formula>E14="A"</formula>
    </cfRule>
    <cfRule type="expression" dxfId="276" priority="129">
      <formula>E14="B"</formula>
    </cfRule>
  </conditionalFormatting>
  <conditionalFormatting sqref="F14:F27">
    <cfRule type="expression" dxfId="275" priority="487">
      <formula>F14="S"</formula>
    </cfRule>
    <cfRule type="expression" dxfId="274" priority="486">
      <formula>F14="A"</formula>
    </cfRule>
    <cfRule type="expression" dxfId="273" priority="488">
      <formula>F14="M"</formula>
    </cfRule>
    <cfRule type="expression" dxfId="272" priority="489">
      <formula>F14="B"</formula>
    </cfRule>
    <cfRule type="expression" dxfId="271" priority="490">
      <formula>F14="T/P"</formula>
    </cfRule>
  </conditionalFormatting>
  <conditionalFormatting sqref="G14:G27">
    <cfRule type="expression" dxfId="270" priority="277">
      <formula>G14="S"</formula>
    </cfRule>
    <cfRule type="expression" dxfId="269" priority="279">
      <formula>G14="B"</formula>
    </cfRule>
    <cfRule type="expression" dxfId="268" priority="276">
      <formula>G14="A"</formula>
    </cfRule>
    <cfRule type="expression" dxfId="267" priority="280">
      <formula>G14="T/P"</formula>
    </cfRule>
    <cfRule type="expression" dxfId="266" priority="278">
      <formula>G14="M"</formula>
    </cfRule>
  </conditionalFormatting>
  <conditionalFormatting sqref="H13:H28">
    <cfRule type="expression" dxfId="265" priority="273">
      <formula>H13="M"</formula>
    </cfRule>
    <cfRule type="expression" dxfId="264" priority="275">
      <formula>H13="T/P"</formula>
    </cfRule>
    <cfRule type="expression" dxfId="263" priority="274">
      <formula>H13="B"</formula>
    </cfRule>
    <cfRule type="expression" dxfId="262" priority="271">
      <formula>H13="A"</formula>
    </cfRule>
    <cfRule type="expression" dxfId="261" priority="272">
      <formula>H13="S"</formula>
    </cfRule>
  </conditionalFormatting>
  <conditionalFormatting sqref="I19:I27">
    <cfRule type="expression" dxfId="260" priority="119">
      <formula>I19="B"</formula>
    </cfRule>
    <cfRule type="expression" dxfId="259" priority="120">
      <formula>I19="T/P"</formula>
    </cfRule>
    <cfRule type="expression" dxfId="258" priority="118">
      <formula>I19="M"</formula>
    </cfRule>
    <cfRule type="expression" dxfId="257" priority="117">
      <formula>I19="S"</formula>
    </cfRule>
    <cfRule type="expression" dxfId="256" priority="116">
      <formula>I19="A"</formula>
    </cfRule>
  </conditionalFormatting>
  <conditionalFormatting sqref="I21">
    <cfRule type="expression" dxfId="255" priority="1156">
      <formula>I21="A"</formula>
    </cfRule>
    <cfRule type="expression" dxfId="254" priority="1160">
      <formula>I21="T/P"</formula>
    </cfRule>
    <cfRule type="expression" dxfId="253" priority="1159">
      <formula>I21="B"</formula>
    </cfRule>
    <cfRule type="expression" dxfId="252" priority="1158">
      <formula>I21="M"</formula>
    </cfRule>
    <cfRule type="expression" dxfId="251" priority="1157">
      <formula>I21="S"</formula>
    </cfRule>
  </conditionalFormatting>
  <conditionalFormatting sqref="J13:J27">
    <cfRule type="expression" dxfId="250" priority="109">
      <formula>J13="B"</formula>
    </cfRule>
    <cfRule type="expression" dxfId="249" priority="108">
      <formula>J13="M"</formula>
    </cfRule>
    <cfRule type="expression" dxfId="248" priority="106">
      <formula>J13="A"</formula>
    </cfRule>
    <cfRule type="expression" dxfId="247" priority="110">
      <formula>J13="T/P"</formula>
    </cfRule>
    <cfRule type="expression" dxfId="246" priority="107">
      <formula>J13="S"</formula>
    </cfRule>
  </conditionalFormatting>
  <conditionalFormatting sqref="K13:K15">
    <cfRule type="expression" dxfId="245" priority="689">
      <formula>K13="B"</formula>
    </cfRule>
    <cfRule type="expression" dxfId="244" priority="688">
      <formula>K13="M"</formula>
    </cfRule>
    <cfRule type="expression" dxfId="243" priority="690">
      <formula>K13="T/P"</formula>
    </cfRule>
    <cfRule type="expression" dxfId="242" priority="686">
      <formula>K13="A"</formula>
    </cfRule>
    <cfRule type="expression" dxfId="241" priority="687">
      <formula>K13="S"</formula>
    </cfRule>
  </conditionalFormatting>
  <conditionalFormatting sqref="K14:K23 K26">
    <cfRule type="expression" dxfId="240" priority="1103">
      <formula>K14="M"</formula>
    </cfRule>
    <cfRule type="expression" dxfId="239" priority="1104">
      <formula>K14="B"</formula>
    </cfRule>
    <cfRule type="expression" dxfId="238" priority="1105">
      <formula>K14="T/P"</formula>
    </cfRule>
    <cfRule type="expression" dxfId="237" priority="1102">
      <formula>K14="S"</formula>
    </cfRule>
    <cfRule type="expression" dxfId="236" priority="1101">
      <formula>K14="A"</formula>
    </cfRule>
  </conditionalFormatting>
  <conditionalFormatting sqref="K20:K21">
    <cfRule type="expression" dxfId="235" priority="1100">
      <formula>K20="T/P"</formula>
    </cfRule>
    <cfRule type="expression" dxfId="234" priority="1099">
      <formula>K20="B"</formula>
    </cfRule>
    <cfRule type="expression" dxfId="233" priority="1098">
      <formula>K20="M"</formula>
    </cfRule>
    <cfRule type="expression" dxfId="232" priority="1097">
      <formula>K20="S"</formula>
    </cfRule>
    <cfRule type="expression" dxfId="231" priority="1096">
      <formula>K20="A"</formula>
    </cfRule>
  </conditionalFormatting>
  <conditionalFormatting sqref="K24:K26">
    <cfRule type="expression" dxfId="230" priority="103">
      <formula>K24="M"</formula>
    </cfRule>
    <cfRule type="expression" dxfId="229" priority="104">
      <formula>K24="B"</formula>
    </cfRule>
    <cfRule type="expression" dxfId="228" priority="105">
      <formula>K24="T/P"</formula>
    </cfRule>
    <cfRule type="expression" dxfId="227" priority="101">
      <formula>K24="A"</formula>
    </cfRule>
    <cfRule type="expression" dxfId="226" priority="102">
      <formula>K24="S"</formula>
    </cfRule>
  </conditionalFormatting>
  <conditionalFormatting sqref="K26:K28">
    <cfRule type="expression" dxfId="225" priority="826">
      <formula>K26="A"</formula>
    </cfRule>
    <cfRule type="expression" dxfId="224" priority="830">
      <formula>K26="T/P"</formula>
    </cfRule>
    <cfRule type="expression" dxfId="223" priority="829">
      <formula>K26="B"</formula>
    </cfRule>
    <cfRule type="expression" dxfId="222" priority="828">
      <formula>K26="M"</formula>
    </cfRule>
    <cfRule type="expression" dxfId="221" priority="827">
      <formula>K26="S"</formula>
    </cfRule>
  </conditionalFormatting>
  <conditionalFormatting sqref="L13:L26">
    <cfRule type="expression" dxfId="220" priority="100">
      <formula>L13="T/P"</formula>
    </cfRule>
    <cfRule type="expression" dxfId="219" priority="99">
      <formula>L13="B"</formula>
    </cfRule>
    <cfRule type="expression" dxfId="218" priority="98">
      <formula>L13="M"</formula>
    </cfRule>
    <cfRule type="expression" dxfId="217" priority="97">
      <formula>L13="S"</formula>
    </cfRule>
    <cfRule type="expression" dxfId="216" priority="96">
      <formula>L13="A"</formula>
    </cfRule>
  </conditionalFormatting>
  <conditionalFormatting sqref="L22:L24 L26:L28">
    <cfRule type="expression" dxfId="215" priority="2012">
      <formula>L22="S"</formula>
    </cfRule>
    <cfRule type="expression" dxfId="214" priority="2013">
      <formula>L22="M"</formula>
    </cfRule>
    <cfRule type="expression" dxfId="213" priority="2014">
      <formula>L22="B"</formula>
    </cfRule>
    <cfRule type="expression" dxfId="212" priority="2015">
      <formula>L22="T/P"</formula>
    </cfRule>
  </conditionalFormatting>
  <conditionalFormatting sqref="L26:L28 L22:L24">
    <cfRule type="expression" dxfId="211" priority="2011">
      <formula>L22="A"</formula>
    </cfRule>
  </conditionalFormatting>
  <conditionalFormatting sqref="L26:L28">
    <cfRule type="expression" dxfId="210" priority="820">
      <formula>L26="T/P"</formula>
    </cfRule>
    <cfRule type="expression" dxfId="209" priority="819">
      <formula>L26="B"</formula>
    </cfRule>
    <cfRule type="expression" dxfId="208" priority="818">
      <formula>L26="M"</formula>
    </cfRule>
    <cfRule type="expression" dxfId="207" priority="816">
      <formula>L26="A"</formula>
    </cfRule>
    <cfRule type="expression" dxfId="206" priority="817">
      <formula>L26="S"</formula>
    </cfRule>
  </conditionalFormatting>
  <conditionalFormatting sqref="M13:M27">
    <cfRule type="expression" dxfId="205" priority="86">
      <formula>M13="A"</formula>
    </cfRule>
    <cfRule type="expression" dxfId="204" priority="89">
      <formula>M13="B"</formula>
    </cfRule>
    <cfRule type="expression" dxfId="203" priority="87">
      <formula>M13="S"</formula>
    </cfRule>
    <cfRule type="expression" dxfId="202" priority="88">
      <formula>M13="M"</formula>
    </cfRule>
    <cfRule type="expression" dxfId="201" priority="90">
      <formula>M13="T/P"</formula>
    </cfRule>
  </conditionalFormatting>
  <conditionalFormatting sqref="M28:N28">
    <cfRule type="expression" dxfId="200" priority="1490">
      <formula>M28="T/P"</formula>
    </cfRule>
    <cfRule type="expression" dxfId="199" priority="1486">
      <formula>M28="A"</formula>
    </cfRule>
    <cfRule type="expression" dxfId="198" priority="1487">
      <formula>M28="S"</formula>
    </cfRule>
    <cfRule type="expression" dxfId="197" priority="1488">
      <formula>M28="M"</formula>
    </cfRule>
    <cfRule type="expression" dxfId="196" priority="1489">
      <formula>M28="B"</formula>
    </cfRule>
  </conditionalFormatting>
  <conditionalFormatting sqref="N13:N27">
    <cfRule type="expression" dxfId="195" priority="240">
      <formula>N13="T/P"</formula>
    </cfRule>
    <cfRule type="expression" dxfId="194" priority="236">
      <formula>N13="A"</formula>
    </cfRule>
    <cfRule type="expression" dxfId="193" priority="239">
      <formula>N13="B"</formula>
    </cfRule>
    <cfRule type="expression" dxfId="192" priority="238">
      <formula>N13="M"</formula>
    </cfRule>
    <cfRule type="expression" dxfId="191" priority="237">
      <formula>N13="S"</formula>
    </cfRule>
  </conditionalFormatting>
  <conditionalFormatting sqref="O13:O28">
    <cfRule type="expression" dxfId="190" priority="661">
      <formula>O13="A"</formula>
    </cfRule>
    <cfRule type="expression" dxfId="189" priority="663">
      <formula>O13="M"</formula>
    </cfRule>
    <cfRule type="expression" dxfId="188" priority="665">
      <formula>O13="T/P"</formula>
    </cfRule>
    <cfRule type="expression" dxfId="187" priority="664">
      <formula>O13="B"</formula>
    </cfRule>
    <cfRule type="expression" dxfId="186" priority="662">
      <formula>O13="S"</formula>
    </cfRule>
  </conditionalFormatting>
  <conditionalFormatting sqref="P13:P27">
    <cfRule type="expression" dxfId="185" priority="156">
      <formula>P13="A"</formula>
    </cfRule>
    <cfRule type="expression" dxfId="184" priority="157">
      <formula>P13="S"</formula>
    </cfRule>
    <cfRule type="expression" dxfId="183" priority="158">
      <formula>P13="M"</formula>
    </cfRule>
    <cfRule type="expression" dxfId="182" priority="159">
      <formula>P13="B"</formula>
    </cfRule>
    <cfRule type="expression" dxfId="181" priority="160">
      <formula>P13="T/P"</formula>
    </cfRule>
  </conditionalFormatting>
  <conditionalFormatting sqref="Q13:Q27">
    <cfRule type="expression" dxfId="180" priority="391">
      <formula>Q13="A"</formula>
    </cfRule>
    <cfRule type="expression" dxfId="179" priority="392">
      <formula>Q13="S"</formula>
    </cfRule>
    <cfRule type="expression" dxfId="178" priority="393">
      <formula>Q13="M"</formula>
    </cfRule>
    <cfRule type="expression" dxfId="177" priority="395">
      <formula>Q13="T/P"</formula>
    </cfRule>
    <cfRule type="expression" dxfId="176" priority="394">
      <formula>Q13="B"</formula>
    </cfRule>
  </conditionalFormatting>
  <conditionalFormatting sqref="R13:R28">
    <cfRule type="expression" dxfId="175" priority="77">
      <formula>R13="S"</formula>
    </cfRule>
    <cfRule type="expression" dxfId="174" priority="78">
      <formula>R13="M"</formula>
    </cfRule>
    <cfRule type="expression" dxfId="173" priority="79">
      <formula>R13="B"</formula>
    </cfRule>
    <cfRule type="expression" dxfId="172" priority="80">
      <formula>R13="T/P"</formula>
    </cfRule>
    <cfRule type="expression" dxfId="171" priority="76">
      <formula>R13="A"</formula>
    </cfRule>
  </conditionalFormatting>
  <conditionalFormatting sqref="S13:S28">
    <cfRule type="expression" dxfId="170" priority="594">
      <formula>S13="B"</formula>
    </cfRule>
    <cfRule type="expression" dxfId="169" priority="595">
      <formula>S13="T/P"</formula>
    </cfRule>
    <cfRule type="expression" dxfId="168" priority="591">
      <formula>S13="A"</formula>
    </cfRule>
    <cfRule type="expression" dxfId="167" priority="592">
      <formula>S13="S"</formula>
    </cfRule>
    <cfRule type="expression" dxfId="166" priority="593">
      <formula>S13="M"</formula>
    </cfRule>
  </conditionalFormatting>
  <conditionalFormatting sqref="T13:T28">
    <cfRule type="expression" dxfId="165" priority="227">
      <formula>T13="S"</formula>
    </cfRule>
    <cfRule type="expression" dxfId="164" priority="226">
      <formula>T13="A"</formula>
    </cfRule>
    <cfRule type="expression" dxfId="163" priority="229">
      <formula>T13="B"</formula>
    </cfRule>
    <cfRule type="expression" dxfId="162" priority="230">
      <formula>T13="T/P"</formula>
    </cfRule>
    <cfRule type="expression" dxfId="161" priority="228">
      <formula>T13="M"</formula>
    </cfRule>
  </conditionalFormatting>
  <conditionalFormatting sqref="U13:U27">
    <cfRule type="expression" dxfId="160" priority="222">
      <formula>U13="S"</formula>
    </cfRule>
    <cfRule type="expression" dxfId="159" priority="221">
      <formula>U13="A"</formula>
    </cfRule>
    <cfRule type="expression" dxfId="158" priority="223">
      <formula>U13="M"</formula>
    </cfRule>
    <cfRule type="expression" dxfId="157" priority="225">
      <formula>U13="T/P"</formula>
    </cfRule>
    <cfRule type="expression" dxfId="156" priority="224">
      <formula>U13="B"</formula>
    </cfRule>
  </conditionalFormatting>
  <conditionalFormatting sqref="U28:V28">
    <cfRule type="expression" dxfId="155" priority="4631">
      <formula>U28="A"</formula>
    </cfRule>
    <cfRule type="expression" dxfId="154" priority="4635">
      <formula>U28="T/P"</formula>
    </cfRule>
    <cfRule type="expression" dxfId="153" priority="4632">
      <formula>U28="S"</formula>
    </cfRule>
    <cfRule type="expression" dxfId="152" priority="4633">
      <formula>U28="M"</formula>
    </cfRule>
    <cfRule type="expression" dxfId="151" priority="4634">
      <formula>U28="B"</formula>
    </cfRule>
  </conditionalFormatting>
  <conditionalFormatting sqref="V13:V21">
    <cfRule type="expression" dxfId="150" priority="563">
      <formula>V13="M"</formula>
    </cfRule>
    <cfRule type="expression" dxfId="149" priority="562">
      <formula>V13="S"</formula>
    </cfRule>
    <cfRule type="expression" dxfId="148" priority="561">
      <formula>V13="A"</formula>
    </cfRule>
    <cfRule type="expression" dxfId="147" priority="564">
      <formula>V13="B"</formula>
    </cfRule>
    <cfRule type="expression" dxfId="146" priority="565">
      <formula>V13="T/P"</formula>
    </cfRule>
  </conditionalFormatting>
  <conditionalFormatting sqref="V24:V27">
    <cfRule type="expression" dxfId="145" priority="220">
      <formula>V24="T/P"</formula>
    </cfRule>
    <cfRule type="expression" dxfId="144" priority="219">
      <formula>V24="B"</formula>
    </cfRule>
    <cfRule type="expression" dxfId="143" priority="216">
      <formula>V24="A"</formula>
    </cfRule>
    <cfRule type="expression" dxfId="142" priority="217">
      <formula>V24="S"</formula>
    </cfRule>
    <cfRule type="expression" dxfId="141" priority="218">
      <formula>V24="M"</formula>
    </cfRule>
  </conditionalFormatting>
  <conditionalFormatting sqref="V22:W23">
    <cfRule type="expression" dxfId="140" priority="1006">
      <formula>V22="A"</formula>
    </cfRule>
    <cfRule type="expression" dxfId="139" priority="1010">
      <formula>V22="T/P"</formula>
    </cfRule>
    <cfRule type="expression" dxfId="138" priority="1007">
      <formula>V22="S"</formula>
    </cfRule>
    <cfRule type="expression" dxfId="137" priority="1008">
      <formula>V22="M"</formula>
    </cfRule>
    <cfRule type="expression" dxfId="136" priority="1009">
      <formula>V22="B"</formula>
    </cfRule>
  </conditionalFormatting>
  <conditionalFormatting sqref="W19:W21">
    <cfRule type="expression" dxfId="135" priority="74">
      <formula>W19="B"</formula>
    </cfRule>
    <cfRule type="expression" dxfId="134" priority="75">
      <formula>W19="T/P"</formula>
    </cfRule>
    <cfRule type="expression" dxfId="133" priority="73">
      <formula>W19="M"</formula>
    </cfRule>
    <cfRule type="expression" dxfId="132" priority="72">
      <formula>W19="S"</formula>
    </cfRule>
    <cfRule type="expression" dxfId="131" priority="71">
      <formula>W19="A"</formula>
    </cfRule>
  </conditionalFormatting>
  <conditionalFormatting sqref="W24:W27">
    <cfRule type="expression" dxfId="130" priority="66">
      <formula>W24="A"</formula>
    </cfRule>
    <cfRule type="expression" dxfId="129" priority="68">
      <formula>W24="M"</formula>
    </cfRule>
    <cfRule type="expression" dxfId="128" priority="70">
      <formula>W24="T/P"</formula>
    </cfRule>
    <cfRule type="expression" dxfId="127" priority="69">
      <formula>W24="B"</formula>
    </cfRule>
    <cfRule type="expression" dxfId="126" priority="67">
      <formula>W24="S"</formula>
    </cfRule>
  </conditionalFormatting>
  <conditionalFormatting sqref="W28:Z28 L28 Y22:Z23 B22:C22 C23:C24 B13:C13 E13:G13 B28:C28 E28:G28 I28:J28 P28:Q28">
    <cfRule type="expression" dxfId="125" priority="7091">
      <formula>B13="A"</formula>
    </cfRule>
  </conditionalFormatting>
  <conditionalFormatting sqref="X13:X27">
    <cfRule type="expression" dxfId="124" priority="353">
      <formula>X13="M"</formula>
    </cfRule>
    <cfRule type="expression" dxfId="123" priority="352">
      <formula>X13="S"</formula>
    </cfRule>
    <cfRule type="expression" dxfId="122" priority="351">
      <formula>X13="A"</formula>
    </cfRule>
    <cfRule type="expression" dxfId="121" priority="355">
      <formula>X13="T/P"</formula>
    </cfRule>
    <cfRule type="expression" dxfId="120" priority="354">
      <formula>X13="B"</formula>
    </cfRule>
  </conditionalFormatting>
  <conditionalFormatting sqref="Y13:Y27">
    <cfRule type="expression" dxfId="119" priority="46">
      <formula>Y13="A"</formula>
    </cfRule>
    <cfRule type="expression" dxfId="118" priority="47">
      <formula>Y13="S"</formula>
    </cfRule>
    <cfRule type="expression" dxfId="117" priority="48">
      <formula>Y13="M"</formula>
    </cfRule>
    <cfRule type="expression" dxfId="116" priority="49">
      <formula>Y13="B"</formula>
    </cfRule>
    <cfRule type="expression" dxfId="115" priority="50">
      <formula>Y13="T/P"</formula>
    </cfRule>
  </conditionalFormatting>
  <conditionalFormatting sqref="Y26:Y27">
    <cfRule type="expression" dxfId="114" priority="546">
      <formula>Y26="A"</formula>
    </cfRule>
    <cfRule type="expression" dxfId="113" priority="547">
      <formula>Y26="S"</formula>
    </cfRule>
    <cfRule type="expression" dxfId="112" priority="548">
      <formula>Y26="M"</formula>
    </cfRule>
    <cfRule type="expression" dxfId="111" priority="549">
      <formula>Y26="B"</formula>
    </cfRule>
    <cfRule type="expression" dxfId="110" priority="550">
      <formula>Y26="T/P"</formula>
    </cfRule>
  </conditionalFormatting>
  <conditionalFormatting sqref="Z13:Z21">
    <cfRule type="expression" dxfId="109" priority="40">
      <formula>Z13="T/P"</formula>
    </cfRule>
    <cfRule type="expression" dxfId="108" priority="39">
      <formula>Z13="B"</formula>
    </cfRule>
    <cfRule type="expression" dxfId="107" priority="38">
      <formula>Z13="M"</formula>
    </cfRule>
    <cfRule type="expression" dxfId="106" priority="37">
      <formula>Z13="S"</formula>
    </cfRule>
    <cfRule type="expression" dxfId="105" priority="36">
      <formula>Z13="A"</formula>
    </cfRule>
  </conditionalFormatting>
  <conditionalFormatting sqref="Z22:Z24">
    <cfRule type="expression" dxfId="104" priority="759">
      <formula>Z22="B"</formula>
    </cfRule>
    <cfRule type="expression" dxfId="103" priority="758">
      <formula>Z22="M"</formula>
    </cfRule>
    <cfRule type="expression" dxfId="102" priority="757">
      <formula>Z22="S"</formula>
    </cfRule>
    <cfRule type="expression" dxfId="101" priority="756">
      <formula>Z22="A"</formula>
    </cfRule>
    <cfRule type="expression" dxfId="100" priority="760">
      <formula>Z22="T/P"</formula>
    </cfRule>
  </conditionalFormatting>
  <conditionalFormatting sqref="Z24:Z27">
    <cfRule type="expression" dxfId="99" priority="41">
      <formula>Z24="A"</formula>
    </cfRule>
    <cfRule type="expression" dxfId="98" priority="45">
      <formula>Z24="T/P"</formula>
    </cfRule>
    <cfRule type="expression" dxfId="97" priority="43">
      <formula>Z24="M"</formula>
    </cfRule>
    <cfRule type="expression" dxfId="96" priority="42">
      <formula>Z24="S"</formula>
    </cfRule>
    <cfRule type="expression" dxfId="95" priority="44">
      <formula>Z24="B"</formula>
    </cfRule>
  </conditionalFormatting>
  <conditionalFormatting sqref="Z27:Z28">
    <cfRule type="expression" dxfId="94" priority="4236">
      <formula>Z27="A"</formula>
    </cfRule>
    <cfRule type="expression" dxfId="93" priority="4237">
      <formula>Z27="S"</formula>
    </cfRule>
    <cfRule type="expression" dxfId="92" priority="4238">
      <formula>Z27="M"</formula>
    </cfRule>
    <cfRule type="expression" dxfId="91" priority="4239">
      <formula>Z27="B"</formula>
    </cfRule>
    <cfRule type="expression" dxfId="90" priority="4240">
      <formula>Z27="T/P"</formula>
    </cfRule>
  </conditionalFormatting>
  <conditionalFormatting sqref="AA13:AA28">
    <cfRule type="expression" dxfId="89" priority="3266">
      <formula>AA13="A"</formula>
    </cfRule>
    <cfRule type="expression" dxfId="88" priority="3268">
      <formula>AA13="M"</formula>
    </cfRule>
    <cfRule type="expression" dxfId="87" priority="3269">
      <formula>AA13="B"</formula>
    </cfRule>
    <cfRule type="expression" dxfId="86" priority="3270">
      <formula>AA13="T/P"</formula>
    </cfRule>
    <cfRule type="expression" dxfId="85" priority="3267">
      <formula>AA13="S"</formula>
    </cfRule>
  </conditionalFormatting>
  <conditionalFormatting sqref="AB13:AB21">
    <cfRule type="expression" dxfId="84" priority="24">
      <formula>AB13="B"</formula>
    </cfRule>
    <cfRule type="expression" dxfId="83" priority="23">
      <formula>AB13="M"</formula>
    </cfRule>
    <cfRule type="expression" dxfId="82" priority="22">
      <formula>AB13="S"</formula>
    </cfRule>
    <cfRule type="expression" dxfId="81" priority="21">
      <formula>AB13="A"</formula>
    </cfRule>
    <cfRule type="expression" dxfId="80" priority="25">
      <formula>AB13="T/P"</formula>
    </cfRule>
  </conditionalFormatting>
  <conditionalFormatting sqref="AB23:AB27">
    <cfRule type="expression" dxfId="79" priority="56">
      <formula>AB23="A"</formula>
    </cfRule>
    <cfRule type="expression" dxfId="78" priority="57">
      <formula>AB23="S"</formula>
    </cfRule>
    <cfRule type="expression" dxfId="77" priority="58">
      <formula>AB23="M"</formula>
    </cfRule>
    <cfRule type="expression" dxfId="76" priority="59">
      <formula>AB23="B"</formula>
    </cfRule>
    <cfRule type="expression" dxfId="75" priority="60">
      <formula>AB23="T/P"</formula>
    </cfRule>
  </conditionalFormatting>
  <conditionalFormatting sqref="AB24">
    <cfRule type="expression" dxfId="74" priority="19">
      <formula>AB24="B"</formula>
    </cfRule>
    <cfRule type="expression" dxfId="73" priority="17">
      <formula>AB24="S"</formula>
    </cfRule>
    <cfRule type="expression" dxfId="72" priority="18">
      <formula>AB24="M"</formula>
    </cfRule>
    <cfRule type="expression" dxfId="71" priority="16">
      <formula>AB24="A"</formula>
    </cfRule>
    <cfRule type="expression" dxfId="70" priority="20">
      <formula>AB24="T/P"</formula>
    </cfRule>
  </conditionalFormatting>
  <conditionalFormatting sqref="AB22:AG23 AF24:AG24 AD24:AD26 AC27:AG27 AB28:AG28">
    <cfRule type="expression" dxfId="69" priority="755">
      <formula>AB22="T/P"</formula>
    </cfRule>
    <cfRule type="expression" dxfId="68" priority="751">
      <formula>AB22="A"</formula>
    </cfRule>
    <cfRule type="expression" dxfId="67" priority="752">
      <formula>AB22="S"</formula>
    </cfRule>
    <cfRule type="expression" dxfId="66" priority="753">
      <formula>AB22="M"</formula>
    </cfRule>
    <cfRule type="expression" dxfId="65" priority="754">
      <formula>AB22="B"</formula>
    </cfRule>
  </conditionalFormatting>
  <conditionalFormatting sqref="AC13:AC21">
    <cfRule type="expression" dxfId="64" priority="186">
      <formula>AC13="A"</formula>
    </cfRule>
    <cfRule type="expression" dxfId="63" priority="190">
      <formula>AC13="T/P"</formula>
    </cfRule>
    <cfRule type="expression" dxfId="62" priority="189">
      <formula>AC13="B"</formula>
    </cfRule>
    <cfRule type="expression" dxfId="61" priority="187">
      <formula>AC13="S"</formula>
    </cfRule>
    <cfRule type="expression" dxfId="60" priority="188">
      <formula>AC13="M"</formula>
    </cfRule>
  </conditionalFormatting>
  <conditionalFormatting sqref="AC24:AC26">
    <cfRule type="expression" dxfId="59" priority="183">
      <formula>AC24="M"</formula>
    </cfRule>
    <cfRule type="expression" dxfId="58" priority="181">
      <formula>AC24="A"</formula>
    </cfRule>
    <cfRule type="expression" dxfId="57" priority="185">
      <formula>AC24="T/P"</formula>
    </cfRule>
    <cfRule type="expression" dxfId="56" priority="184">
      <formula>AC24="B"</formula>
    </cfRule>
    <cfRule type="expression" dxfId="55" priority="182">
      <formula>AC24="S"</formula>
    </cfRule>
  </conditionalFormatting>
  <conditionalFormatting sqref="AD14:AD15">
    <cfRule type="expression" dxfId="54" priority="330">
      <formula>AD14="T/P"</formula>
    </cfRule>
    <cfRule type="expression" dxfId="53" priority="327">
      <formula>AD14="S"</formula>
    </cfRule>
    <cfRule type="expression" dxfId="52" priority="328">
      <formula>AD14="M"</formula>
    </cfRule>
    <cfRule type="expression" dxfId="51" priority="326">
      <formula>AD14="A"</formula>
    </cfRule>
    <cfRule type="expression" dxfId="50" priority="329">
      <formula>AD14="B"</formula>
    </cfRule>
  </conditionalFormatting>
  <conditionalFormatting sqref="AD14:AD21">
    <cfRule type="expression" dxfId="49" priority="322">
      <formula>AD14="S"</formula>
    </cfRule>
    <cfRule type="expression" dxfId="48" priority="323">
      <formula>AD14="M"</formula>
    </cfRule>
    <cfRule type="expression" dxfId="47" priority="321">
      <formula>AD14="A"</formula>
    </cfRule>
    <cfRule type="expression" dxfId="46" priority="324">
      <formula>AD14="B"</formula>
    </cfRule>
    <cfRule type="expression" dxfId="45" priority="325">
      <formula>AD14="T/P"</formula>
    </cfRule>
  </conditionalFormatting>
  <conditionalFormatting sqref="AD24:AD26">
    <cfRule type="expression" dxfId="44" priority="316">
      <formula>AD24="A"</formula>
    </cfRule>
    <cfRule type="expression" dxfId="43" priority="318">
      <formula>AD24="M"</formula>
    </cfRule>
    <cfRule type="expression" dxfId="42" priority="319">
      <formula>AD24="B"</formula>
    </cfRule>
    <cfRule type="expression" dxfId="41" priority="320">
      <formula>AD24="T/P"</formula>
    </cfRule>
    <cfRule type="expression" dxfId="40" priority="317">
      <formula>AD24="S"</formula>
    </cfRule>
  </conditionalFormatting>
  <conditionalFormatting sqref="AD13:AG13 AE14:AE15 AG14:AG15 AD16:AG17">
    <cfRule type="expression" dxfId="39" priority="535">
      <formula>AD13="T/P"</formula>
    </cfRule>
    <cfRule type="expression" dxfId="38" priority="534">
      <formula>AD13="B"</formula>
    </cfRule>
    <cfRule type="expression" dxfId="37" priority="533">
      <formula>AD13="M"</formula>
    </cfRule>
    <cfRule type="expression" dxfId="36" priority="532">
      <formula>AD13="S"</formula>
    </cfRule>
  </conditionalFormatting>
  <conditionalFormatting sqref="AE14:AE15 AG14:AG15 AD16:AG17 AD13:AG13">
    <cfRule type="expression" dxfId="35" priority="531">
      <formula>AD13="A"</formula>
    </cfRule>
  </conditionalFormatting>
  <conditionalFormatting sqref="AE14:AE15 AG14:AG15 AD16:AG17 AF18:AG19 AG20:AG21 AD22:AG23 AF24:AG24 AG25:AG26 AE26">
    <cfRule type="expression" dxfId="34" priority="529">
      <formula>AD14="B"</formula>
    </cfRule>
    <cfRule type="expression" dxfId="33" priority="530">
      <formula>AD14="T/P"</formula>
    </cfRule>
    <cfRule type="expression" dxfId="32" priority="527">
      <formula>AD14="S"</formula>
    </cfRule>
    <cfRule type="expression" dxfId="31" priority="528">
      <formula>AD14="M"</formula>
    </cfRule>
  </conditionalFormatting>
  <conditionalFormatting sqref="AE18:AE21">
    <cfRule type="expression" dxfId="30" priority="178">
      <formula>AE18="M"</formula>
    </cfRule>
    <cfRule type="expression" dxfId="29" priority="177">
      <formula>AE18="S"</formula>
    </cfRule>
    <cfRule type="expression" dxfId="28" priority="176">
      <formula>AE18="A"</formula>
    </cfRule>
    <cfRule type="expression" dxfId="27" priority="179">
      <formula>AE18="B"</formula>
    </cfRule>
    <cfRule type="expression" dxfId="26" priority="180">
      <formula>AE18="T/P"</formula>
    </cfRule>
  </conditionalFormatting>
  <conditionalFormatting sqref="AE24:AE26">
    <cfRule type="expression" dxfId="25" priority="15">
      <formula>AE24="T/P"</formula>
    </cfRule>
    <cfRule type="expression" dxfId="24" priority="14">
      <formula>AE24="B"</formula>
    </cfRule>
    <cfRule type="expression" dxfId="23" priority="12">
      <formula>AE24="S"</formula>
    </cfRule>
    <cfRule type="expression" dxfId="22" priority="11">
      <formula>AE24="A"</formula>
    </cfRule>
    <cfRule type="expression" dxfId="21" priority="13">
      <formula>AE24="M"</formula>
    </cfRule>
  </conditionalFormatting>
  <conditionalFormatting sqref="AF14:AF15">
    <cfRule type="expression" dxfId="20" priority="10">
      <formula>AF14="T/P"</formula>
    </cfRule>
    <cfRule type="expression" dxfId="19" priority="9">
      <formula>AF14="B"</formula>
    </cfRule>
    <cfRule type="expression" dxfId="18" priority="8">
      <formula>AF14="M"</formula>
    </cfRule>
    <cfRule type="expression" dxfId="17" priority="7">
      <formula>AF14="S"</formula>
    </cfRule>
    <cfRule type="expression" dxfId="16" priority="6">
      <formula>AF14="A"</formula>
    </cfRule>
  </conditionalFormatting>
  <conditionalFormatting sqref="AF20:AF21">
    <cfRule type="expression" dxfId="15" priority="301">
      <formula>AF20="A"</formula>
    </cfRule>
    <cfRule type="expression" dxfId="14" priority="304">
      <formula>AF20="B"</formula>
    </cfRule>
    <cfRule type="expression" dxfId="13" priority="305">
      <formula>AF20="T/P"</formula>
    </cfRule>
    <cfRule type="expression" dxfId="12" priority="302">
      <formula>AF20="S"</formula>
    </cfRule>
    <cfRule type="expression" dxfId="11" priority="303">
      <formula>AF20="M"</formula>
    </cfRule>
  </conditionalFormatting>
  <conditionalFormatting sqref="AF25:AF26">
    <cfRule type="expression" dxfId="10" priority="1">
      <formula>AF25="A"</formula>
    </cfRule>
    <cfRule type="expression" dxfId="9" priority="2">
      <formula>AF25="S"</formula>
    </cfRule>
    <cfRule type="expression" dxfId="8" priority="5">
      <formula>AF25="T/P"</formula>
    </cfRule>
    <cfRule type="expression" dxfId="7" priority="3">
      <formula>AF25="M"</formula>
    </cfRule>
    <cfRule type="expression" dxfId="6" priority="4">
      <formula>AF25="B"</formula>
    </cfRule>
  </conditionalFormatting>
  <conditionalFormatting sqref="AG25:AG26 AD16:AG17 AE26 AE14:AE15 AG14:AG15 AF18:AG19 AG20:AG21 AD22:AG23 AF24:AG24">
    <cfRule type="expression" dxfId="5" priority="526">
      <formula>AD14="A"</formula>
    </cfRule>
  </conditionalFormatting>
  <conditionalFormatting sqref="AG25:AG26">
    <cfRule type="expression" dxfId="4" priority="525">
      <formula>AG25="T/P"</formula>
    </cfRule>
    <cfRule type="expression" dxfId="3" priority="522">
      <formula>AG25="S"</formula>
    </cfRule>
    <cfRule type="expression" dxfId="2" priority="524">
      <formula>AG25="B"</formula>
    </cfRule>
    <cfRule type="expression" dxfId="1" priority="523">
      <formula>AG25="M"</formula>
    </cfRule>
    <cfRule type="expression" dxfId="0" priority="521">
      <formula>AG25="A"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2026-05-09T10:28:01Z</cp:lastPrinted>
  <dcterms:created xsi:type="dcterms:W3CDTF">2024-05-10T01:29:42Z</dcterms:created>
  <dcterms:modified xsi:type="dcterms:W3CDTF">2026-05-09T12:06:31Z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