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hschiu\Desktop\2026\06\Fitness room time table _July\"/>
    </mc:Choice>
  </mc:AlternateContent>
  <xr:revisionPtr revIDLastSave="0" documentId="13_ncr:1_{2F7A5401-FC08-4318-8A50-4B59591C5E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1" r:id="rId1"/>
  </sheets>
  <externalReferences>
    <externalReference r:id="rId2"/>
  </externalReferences>
  <definedNames>
    <definedName name="aa" localSheetId="0">#REF!</definedName>
    <definedName name="aa">#REF!</definedName>
    <definedName name="bb" localSheetId="0">#REF!</definedName>
    <definedName name="bb">#REF!</definedName>
    <definedName name="cc" localSheetId="0">#REF!</definedName>
    <definedName name="cc">#REF!</definedName>
    <definedName name="January" localSheetId="0">#REF!</definedName>
    <definedName name="January">#REF!</definedName>
    <definedName name="檔案編號">[1]首頁!$A$2:$A$101</definedName>
    <definedName name="簽場紙_康體" localSheetId="0">#REF!</definedName>
    <definedName name="簽場紙_康體">#REF!</definedName>
    <definedName name="簽場紙_團體" localSheetId="0">#REF!</definedName>
    <definedName name="簽場紙_團體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<sst xmlns="http://schemas.openxmlformats.org/spreadsheetml/2006/main" count="563" uniqueCount="68">
  <si>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</si>
  <si>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</si>
  <si>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</si>
  <si>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</si>
  <si>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</si>
  <si>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</si>
  <si>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</si>
  <si>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</si>
  <si>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</si>
  <si>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</si>
  <si>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</si>
  <si>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</si>
  <si>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</si>
  <si>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</si>
  <si>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</si>
  <si>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</si>
  <si>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</si>
  <si>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</si>
  <si>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</si>
  <si>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</si>
  <si>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</si>
  <si>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</si>
  <si>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</si>
  <si>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</si>
  <si>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</si>
  <si>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</si>
  <si>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</si>
  <si>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</si>
  <si>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</si>
  <si>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</si>
  <si>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</si>
  <si>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</si>
  <si>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4 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</si>
  <si>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16</t>
    </r>
    <phoneticPr fontId="2" type="noConversion"/>
  </si>
  <si>
    <r>
      <rPr>
        <b/>
        <sz val="20"/>
        <rFont val="細明體"/>
        <family val="3"/>
        <charset val="136"/>
      </rPr>
      <t>青衣體育館健身室開放時間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Tsing Yi Sports Centre in July 2026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</si>
  <si>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15.06.2026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</si>
  <si>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15.06.2026</t>
    </r>
    <phoneticPr fontId="2" type="noConversion"/>
  </si>
  <si>
    <r>
      <t xml:space="preserve">1
</t>
    </r>
    <r>
      <rPr>
        <sz val="14"/>
        <color rgb="FFFF0000"/>
        <rFont val="新細明體"/>
        <family val="1"/>
        <charset val="136"/>
      </rPr>
      <t>週三
Wed</t>
    </r>
    <phoneticPr fontId="2" type="noConversion"/>
  </si>
  <si>
    <r>
      <t xml:space="preserve">2
</t>
    </r>
    <r>
      <rPr>
        <sz val="14"/>
        <rFont val="新細明體"/>
        <family val="1"/>
        <charset val="136"/>
      </rPr>
      <t>週四
Thu</t>
    </r>
    <phoneticPr fontId="2" type="noConversion"/>
  </si>
  <si>
    <r>
      <t xml:space="preserve">3
</t>
    </r>
    <r>
      <rPr>
        <sz val="14"/>
        <rFont val="新細明體"/>
        <family val="1"/>
        <charset val="136"/>
      </rPr>
      <t>週五
Fri</t>
    </r>
    <phoneticPr fontId="2" type="noConversion"/>
  </si>
  <si>
    <r>
      <t xml:space="preserve">4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2" type="noConversion"/>
  </si>
  <si>
    <r>
      <t xml:space="preserve">5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2" type="noConversion"/>
  </si>
  <si>
    <r>
      <t xml:space="preserve">6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2" type="noConversion"/>
  </si>
  <si>
    <r>
      <t xml:space="preserve">7
</t>
    </r>
    <r>
      <rPr>
        <sz val="14"/>
        <rFont val="新細明體"/>
        <family val="1"/>
        <charset val="136"/>
      </rPr>
      <t>週二
Tue</t>
    </r>
    <phoneticPr fontId="2" type="noConversion"/>
  </si>
  <si>
    <r>
      <t xml:space="preserve">8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2" type="noConversion"/>
  </si>
  <si>
    <r>
      <t xml:space="preserve">9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2" type="noConversion"/>
  </si>
  <si>
    <r>
      <t xml:space="preserve">10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2" type="noConversion"/>
  </si>
  <si>
    <r>
      <t xml:space="preserve">11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2" type="noConversion"/>
  </si>
  <si>
    <r>
      <t xml:space="preserve">12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2" type="noConversion"/>
  </si>
  <si>
    <r>
      <t xml:space="preserve">13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2" type="noConversion"/>
  </si>
  <si>
    <r>
      <t xml:space="preserve">14
</t>
    </r>
    <r>
      <rPr>
        <sz val="14"/>
        <rFont val="新細明體"/>
        <family val="1"/>
        <charset val="136"/>
      </rPr>
      <t xml:space="preserve">週二
</t>
    </r>
    <r>
      <rPr>
        <sz val="14"/>
        <rFont val="Times New Roman"/>
        <family val="1"/>
      </rPr>
      <t>Tue</t>
    </r>
    <phoneticPr fontId="2" type="noConversion"/>
  </si>
  <si>
    <r>
      <t xml:space="preserve">15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2" type="noConversion"/>
  </si>
  <si>
    <r>
      <t xml:space="preserve">16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2" type="noConversion"/>
  </si>
  <si>
    <r>
      <t xml:space="preserve">17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2" type="noConversion"/>
  </si>
  <si>
    <r>
      <t xml:space="preserve">18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2" type="noConversion"/>
  </si>
  <si>
    <r>
      <t xml:space="preserve">19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2" type="noConversion"/>
  </si>
  <si>
    <r>
      <t xml:space="preserve">20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2" type="noConversion"/>
  </si>
  <si>
    <r>
      <t xml:space="preserve">21
</t>
    </r>
    <r>
      <rPr>
        <sz val="14"/>
        <rFont val="新細明體"/>
        <family val="1"/>
        <charset val="136"/>
      </rPr>
      <t>週二
Tue</t>
    </r>
    <phoneticPr fontId="2" type="noConversion"/>
  </si>
  <si>
    <r>
      <t xml:space="preserve">22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2" type="noConversion"/>
  </si>
  <si>
    <r>
      <t xml:space="preserve">23
</t>
    </r>
    <r>
      <rPr>
        <sz val="14"/>
        <rFont val="新細明體"/>
        <family val="1"/>
        <charset val="136"/>
      </rPr>
      <t xml:space="preserve">週四
</t>
    </r>
    <r>
      <rPr>
        <sz val="14"/>
        <rFont val="Times New Roman"/>
        <family val="1"/>
      </rPr>
      <t>Thu</t>
    </r>
    <phoneticPr fontId="2" type="noConversion"/>
  </si>
  <si>
    <r>
      <t xml:space="preserve">24
</t>
    </r>
    <r>
      <rPr>
        <sz val="14"/>
        <rFont val="新細明體"/>
        <family val="1"/>
        <charset val="136"/>
      </rPr>
      <t xml:space="preserve">週五
</t>
    </r>
    <r>
      <rPr>
        <sz val="14"/>
        <rFont val="Times New Roman"/>
        <family val="1"/>
      </rPr>
      <t>Fri</t>
    </r>
    <phoneticPr fontId="2" type="noConversion"/>
  </si>
  <si>
    <r>
      <t xml:space="preserve">25
</t>
    </r>
    <r>
      <rPr>
        <sz val="14"/>
        <rFont val="新細明體"/>
        <family val="1"/>
        <charset val="136"/>
      </rPr>
      <t xml:space="preserve">週六
</t>
    </r>
    <r>
      <rPr>
        <sz val="14"/>
        <rFont val="Times New Roman"/>
        <family val="1"/>
      </rPr>
      <t>Sat</t>
    </r>
    <phoneticPr fontId="2" type="noConversion"/>
  </si>
  <si>
    <r>
      <t xml:space="preserve">26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2" type="noConversion"/>
  </si>
  <si>
    <r>
      <t xml:space="preserve">27
</t>
    </r>
    <r>
      <rPr>
        <sz val="14"/>
        <rFont val="新細明體"/>
        <family val="1"/>
        <charset val="136"/>
      </rPr>
      <t xml:space="preserve">週一
</t>
    </r>
    <r>
      <rPr>
        <sz val="14"/>
        <rFont val="Times New Roman"/>
        <family val="1"/>
      </rPr>
      <t>Mon</t>
    </r>
    <phoneticPr fontId="2" type="noConversion"/>
  </si>
  <si>
    <r>
      <t xml:space="preserve">28
</t>
    </r>
    <r>
      <rPr>
        <sz val="14"/>
        <rFont val="新細明體"/>
        <family val="1"/>
        <charset val="136"/>
      </rPr>
      <t>週二
Tue</t>
    </r>
    <phoneticPr fontId="2" type="noConversion"/>
  </si>
  <si>
    <r>
      <t xml:space="preserve">29
</t>
    </r>
    <r>
      <rPr>
        <sz val="14"/>
        <color theme="1"/>
        <rFont val="新細明體"/>
        <family val="1"/>
        <charset val="136"/>
      </rPr>
      <t>週三
Wed</t>
    </r>
    <phoneticPr fontId="2" type="noConversion"/>
  </si>
  <si>
    <r>
      <t xml:space="preserve">30
</t>
    </r>
    <r>
      <rPr>
        <sz val="14"/>
        <rFont val="新細明體"/>
        <family val="1"/>
        <charset val="136"/>
      </rPr>
      <t>週四
Thu</t>
    </r>
    <phoneticPr fontId="2" type="noConversion"/>
  </si>
  <si>
    <r>
      <t xml:space="preserve">31
</t>
    </r>
    <r>
      <rPr>
        <sz val="14"/>
        <rFont val="新細明體"/>
        <family val="1"/>
        <charset val="136"/>
      </rPr>
      <t>週五
Fri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</si>
</sst>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0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b/>
      <sz val="20"/>
      <name val="Times New Roman"/>
      <family val="3"/>
    </font>
    <font>
      <sz val="14"/>
      <color rgb="FFFF0000"/>
      <name val="Times New Roman"/>
      <family val="1"/>
    </font>
    <font>
      <sz val="14"/>
      <color rgb="FFFF0000"/>
      <name val="新細明體"/>
      <family val="1"/>
      <charset val="136"/>
    </font>
    <font>
      <b/>
      <sz val="20"/>
      <name val="Times New Roman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38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5" fillId="0" borderId="0" xfId="0" applyFont="1" applyAlignment="1"/>
    <xf numFmtId="0" fontId="17" fillId="0" borderId="0" xfId="0" applyFont="1"/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5" fillId="0" borderId="0" xfId="0" applyFont="1"/>
    <xf numFmtId="0" fontId="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5" fillId="0" borderId="1" xfId="1" applyNumberFormat="1" applyFont="1" applyFill="1" applyBorder="1" applyAlignment="1">
      <alignment horizontal="center" vertical="center" wrapText="1"/>
    </xf>
    <xf numFmtId="176" fontId="18" fillId="0" borderId="1" xfId="1" applyNumberFormat="1" applyFont="1" applyFill="1" applyBorder="1" applyAlignment="1">
      <alignment horizontal="center" vertical="center" wrapText="1"/>
    </xf>
    <xf numFmtId="176" fontId="27" fillId="0" borderId="1" xfId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top"/>
    </xf>
    <xf numFmtId="176" fontId="15" fillId="8" borderId="1" xfId="0" applyNumberFormat="1" applyFont="1" applyFill="1" applyBorder="1" applyAlignment="1">
      <alignment horizontal="center" vertical="center"/>
    </xf>
    <xf numFmtId="176" fontId="15" fillId="8" borderId="5" xfId="0" applyNumberFormat="1" applyFont="1" applyFill="1" applyBorder="1" applyAlignment="1">
      <alignment horizontal="center" vertical="center"/>
    </xf>
    <xf numFmtId="176" fontId="15" fillId="5" borderId="6" xfId="1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147"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12:AF28" totalsRowShown="0" headerRowDxfId="146" dataDxfId="144" headerRowBorderDxfId="145" tableBorderDxfId="143" totalsRowBorderDxfId="142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141"/>
    <tableColumn id="2" xr3:uid="{00000000-0010-0000-0000-000002000000}" name="1_x000a_週三_x000a_Wed" dataDxfId="140"/>
    <tableColumn id="3" xr3:uid="{00000000-0010-0000-0000-000003000000}" name="2_x000a_週四_x000a_Thu" dataDxfId="139"/>
    <tableColumn id="4" xr3:uid="{00000000-0010-0000-0000-000004000000}" name="3_x000a_週五_x000a_Fri" dataDxfId="138"/>
    <tableColumn id="5" xr3:uid="{00000000-0010-0000-0000-000005000000}" name="4_x000a_週六_x000a_Sat" dataDxfId="137"/>
    <tableColumn id="6" xr3:uid="{00000000-0010-0000-0000-000006000000}" name="5_x000a_週日_x000a_Sun" dataDxfId="136"/>
    <tableColumn id="7" xr3:uid="{00000000-0010-0000-0000-000007000000}" name="6_x000a_週一_x000a_Mon" dataDxfId="135"/>
    <tableColumn id="8" xr3:uid="{00000000-0010-0000-0000-000008000000}" name="7_x000a_週二_x000a_Tue" dataDxfId="134"/>
    <tableColumn id="9" xr3:uid="{00000000-0010-0000-0000-000009000000}" name="8_x000a_週三_x000a_Wed" dataDxfId="133"/>
    <tableColumn id="10" xr3:uid="{00000000-0010-0000-0000-00000A000000}" name="9_x000a_週四_x000a_Thu" dataDxfId="132"/>
    <tableColumn id="11" xr3:uid="{00000000-0010-0000-0000-00000B000000}" name="10_x000a_週五_x000a_Fri" dataDxfId="131"/>
    <tableColumn id="12" xr3:uid="{00000000-0010-0000-0000-00000C000000}" name="11_x000a_週六_x000a_Sat" dataDxfId="130"/>
    <tableColumn id="13" xr3:uid="{00000000-0010-0000-0000-00000D000000}" name="12_x000a_週日_x000a_Sun" dataDxfId="129"/>
    <tableColumn id="14" xr3:uid="{00000000-0010-0000-0000-00000E000000}" name="13_x000a_週一_x000a_Mon" dataDxfId="128"/>
    <tableColumn id="15" xr3:uid="{00000000-0010-0000-0000-00000F000000}" name="14_x000a_週二_x000a_Tue" dataDxfId="127"/>
    <tableColumn id="16" xr3:uid="{00000000-0010-0000-0000-000010000000}" name="15_x000a_週三_x000a_Wed" dataDxfId="126"/>
    <tableColumn id="17" xr3:uid="{00000000-0010-0000-0000-000011000000}" name="16_x000a_週四_x000a_Thu" dataDxfId="125"/>
    <tableColumn id="18" xr3:uid="{00000000-0010-0000-0000-000012000000}" name="17_x000a_週五_x000a_Fri" dataDxfId="124"/>
    <tableColumn id="19" xr3:uid="{00000000-0010-0000-0000-000013000000}" name="18_x000a_週六_x000a_Sat" dataDxfId="123"/>
    <tableColumn id="20" xr3:uid="{00000000-0010-0000-0000-000014000000}" name="19_x000a_週日_x000a_Sun" dataDxfId="122"/>
    <tableColumn id="21" xr3:uid="{00000000-0010-0000-0000-000015000000}" name="20_x000a_週一_x000a_Mon" dataDxfId="121"/>
    <tableColumn id="22" xr3:uid="{00000000-0010-0000-0000-000016000000}" name="21_x000a_週二_x000a_Tue" dataDxfId="120"/>
    <tableColumn id="23" xr3:uid="{00000000-0010-0000-0000-000017000000}" name="22_x000a_週三_x000a_Wed" dataDxfId="119"/>
    <tableColumn id="24" xr3:uid="{00000000-0010-0000-0000-000018000000}" name="23_x000a_週四_x000a_Thu" dataDxfId="118"/>
    <tableColumn id="25" xr3:uid="{00000000-0010-0000-0000-000019000000}" name="24_x000a_週五_x000a_Fri" dataDxfId="117"/>
    <tableColumn id="26" xr3:uid="{00000000-0010-0000-0000-00001A000000}" name="25_x000a_週六_x000a_Sat" dataDxfId="116"/>
    <tableColumn id="27" xr3:uid="{00000000-0010-0000-0000-00001B000000}" name="26_x000a_週日_x000a_Sun" dataDxfId="115"/>
    <tableColumn id="28" xr3:uid="{00000000-0010-0000-0000-00001C000000}" name="27_x000a_週一_x000a_Mon" dataDxfId="114"/>
    <tableColumn id="29" xr3:uid="{00000000-0010-0000-0000-00001D000000}" name="28_x000a_週二_x000a_Tue" dataDxfId="113"/>
    <tableColumn id="30" xr3:uid="{00000000-0010-0000-0000-00001E000000}" name="29_x000a_週三_x000a_Wed" dataDxfId="112"/>
    <tableColumn id="31" xr3:uid="{00000000-0010-0000-0000-00001F000000}" name="30_x000a_週四_x000a_Thu" dataDxfId="111"/>
    <tableColumn id="32" xr3:uid="{2A1DD050-46B2-4ED6-9605-649E3CEFDCBF}" name="31_x000a_週五_x000a_Fri" dataDxfId="110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F32"/>
  <sheetViews>
    <sheetView tabSelected="1" topLeftCell="A4" zoomScale="70" zoomScaleNormal="70" workbookViewId="0">
      <selection activeCell="O8" sqref="O8"/>
    </sheetView>
  </sheetViews>
  <sheetFormatPr defaultColWidth="9"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28" customFormat="1" ht="42" customHeight="1" x14ac:dyDescent="0.25">
      <c r="A1" s="34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14.2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</row>
    <row r="12" spans="1:32" ht="90" customHeight="1" x14ac:dyDescent="0.25">
      <c r="A12" s="21" t="s">
        <v>4</v>
      </c>
      <c r="B12" s="33" t="s">
        <v>37</v>
      </c>
      <c r="C12" s="31" t="s">
        <v>38</v>
      </c>
      <c r="D12" s="31" t="s">
        <v>39</v>
      </c>
      <c r="E12" s="31" t="s">
        <v>40</v>
      </c>
      <c r="F12" s="33" t="s">
        <v>41</v>
      </c>
      <c r="G12" s="31" t="s">
        <v>42</v>
      </c>
      <c r="H12" s="31" t="s">
        <v>43</v>
      </c>
      <c r="I12" s="32" t="s">
        <v>44</v>
      </c>
      <c r="J12" s="31" t="s">
        <v>45</v>
      </c>
      <c r="K12" s="31" t="s">
        <v>46</v>
      </c>
      <c r="L12" s="31" t="s">
        <v>47</v>
      </c>
      <c r="M12" s="33" t="s">
        <v>48</v>
      </c>
      <c r="N12" s="31" t="s">
        <v>49</v>
      </c>
      <c r="O12" s="31" t="s">
        <v>50</v>
      </c>
      <c r="P12" s="32" t="s">
        <v>51</v>
      </c>
      <c r="Q12" s="31" t="s">
        <v>52</v>
      </c>
      <c r="R12" s="31" t="s">
        <v>53</v>
      </c>
      <c r="S12" s="31" t="s">
        <v>54</v>
      </c>
      <c r="T12" s="33" t="s">
        <v>55</v>
      </c>
      <c r="U12" s="31" t="s">
        <v>56</v>
      </c>
      <c r="V12" s="31" t="s">
        <v>57</v>
      </c>
      <c r="W12" s="32" t="s">
        <v>58</v>
      </c>
      <c r="X12" s="31" t="s">
        <v>59</v>
      </c>
      <c r="Y12" s="31" t="s">
        <v>60</v>
      </c>
      <c r="Z12" s="31" t="s">
        <v>61</v>
      </c>
      <c r="AA12" s="33" t="s">
        <v>62</v>
      </c>
      <c r="AB12" s="31" t="s">
        <v>63</v>
      </c>
      <c r="AC12" s="31" t="s">
        <v>64</v>
      </c>
      <c r="AD12" s="32" t="s">
        <v>65</v>
      </c>
      <c r="AE12" s="31" t="s">
        <v>66</v>
      </c>
      <c r="AF12" s="37" t="s">
        <v>67</v>
      </c>
    </row>
    <row r="13" spans="1:32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23" t="s">
        <v>6</v>
      </c>
      <c r="F13" s="23" t="s">
        <v>6</v>
      </c>
      <c r="G13" s="30" t="s">
        <v>3</v>
      </c>
      <c r="H13" s="13" t="s">
        <v>1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30" t="s">
        <v>3</v>
      </c>
      <c r="V13" s="13" t="s">
        <v>1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35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23" t="s">
        <v>6</v>
      </c>
      <c r="F14" s="23" t="s">
        <v>6</v>
      </c>
      <c r="G14" s="30" t="s">
        <v>3</v>
      </c>
      <c r="H14" s="13" t="s">
        <v>1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30" t="s">
        <v>3</v>
      </c>
      <c r="V14" s="13" t="s">
        <v>1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35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23" t="s">
        <v>6</v>
      </c>
      <c r="E15" s="23" t="s">
        <v>6</v>
      </c>
      <c r="F15" s="23" t="s">
        <v>6</v>
      </c>
      <c r="G15" s="30" t="s">
        <v>3</v>
      </c>
      <c r="H15" s="13" t="s">
        <v>1</v>
      </c>
      <c r="I15" s="23" t="s">
        <v>6</v>
      </c>
      <c r="J15" s="23" t="s">
        <v>6</v>
      </c>
      <c r="K15" s="23" t="s">
        <v>6</v>
      </c>
      <c r="L15" s="23" t="s">
        <v>6</v>
      </c>
      <c r="M15" s="23" t="s">
        <v>6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23" t="s">
        <v>6</v>
      </c>
      <c r="T15" s="23" t="s">
        <v>6</v>
      </c>
      <c r="U15" s="30" t="s">
        <v>3</v>
      </c>
      <c r="V15" s="13" t="s">
        <v>1</v>
      </c>
      <c r="W15" s="23" t="s">
        <v>6</v>
      </c>
      <c r="X15" s="23" t="s">
        <v>6</v>
      </c>
      <c r="Y15" s="23" t="s">
        <v>6</v>
      </c>
      <c r="Z15" s="23" t="s">
        <v>6</v>
      </c>
      <c r="AA15" s="23" t="s">
        <v>6</v>
      </c>
      <c r="AB15" s="23" t="s">
        <v>6</v>
      </c>
      <c r="AC15" s="23" t="s">
        <v>6</v>
      </c>
      <c r="AD15" s="23" t="s">
        <v>6</v>
      </c>
      <c r="AE15" s="23" t="s">
        <v>6</v>
      </c>
      <c r="AF15" s="35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23" t="s">
        <v>6</v>
      </c>
      <c r="E16" s="23" t="s">
        <v>6</v>
      </c>
      <c r="F16" s="23" t="s">
        <v>6</v>
      </c>
      <c r="G16" s="30" t="s">
        <v>3</v>
      </c>
      <c r="H16" s="13" t="s">
        <v>1</v>
      </c>
      <c r="I16" s="23" t="s">
        <v>6</v>
      </c>
      <c r="J16" s="23" t="s">
        <v>6</v>
      </c>
      <c r="K16" s="23" t="s">
        <v>6</v>
      </c>
      <c r="L16" s="23" t="s">
        <v>6</v>
      </c>
      <c r="M16" s="23" t="s">
        <v>6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23" t="s">
        <v>6</v>
      </c>
      <c r="T16" s="23" t="s">
        <v>6</v>
      </c>
      <c r="U16" s="30" t="s">
        <v>3</v>
      </c>
      <c r="V16" s="13" t="s">
        <v>1</v>
      </c>
      <c r="W16" s="23" t="s">
        <v>6</v>
      </c>
      <c r="X16" s="23" t="s">
        <v>6</v>
      </c>
      <c r="Y16" s="23" t="s">
        <v>6</v>
      </c>
      <c r="Z16" s="23" t="s">
        <v>6</v>
      </c>
      <c r="AA16" s="23" t="s">
        <v>6</v>
      </c>
      <c r="AB16" s="23" t="s">
        <v>6</v>
      </c>
      <c r="AC16" s="23" t="s">
        <v>6</v>
      </c>
      <c r="AD16" s="23" t="s">
        <v>6</v>
      </c>
      <c r="AE16" s="23" t="s">
        <v>6</v>
      </c>
      <c r="AF16" s="35" t="s">
        <v>6</v>
      </c>
    </row>
    <row r="17" spans="1:32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30" t="s">
        <v>3</v>
      </c>
      <c r="H17" s="13" t="s">
        <v>1</v>
      </c>
      <c r="I17" s="23" t="s">
        <v>6</v>
      </c>
      <c r="J17" s="23" t="s">
        <v>6</v>
      </c>
      <c r="K17" s="23" t="s">
        <v>6</v>
      </c>
      <c r="L17" s="23" t="s">
        <v>6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30" t="s">
        <v>3</v>
      </c>
      <c r="V17" s="13" t="s">
        <v>1</v>
      </c>
      <c r="W17" s="23" t="s">
        <v>6</v>
      </c>
      <c r="X17" s="23" t="s">
        <v>6</v>
      </c>
      <c r="Y17" s="23" t="s">
        <v>6</v>
      </c>
      <c r="Z17" s="23" t="s">
        <v>6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  <c r="AF17" s="35" t="s">
        <v>6</v>
      </c>
    </row>
    <row r="18" spans="1:32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30" t="s">
        <v>3</v>
      </c>
      <c r="H18" s="13" t="s">
        <v>1</v>
      </c>
      <c r="I18" s="23" t="s">
        <v>6</v>
      </c>
      <c r="J18" s="23" t="s">
        <v>6</v>
      </c>
      <c r="K18" s="23" t="s">
        <v>6</v>
      </c>
      <c r="L18" s="23" t="s">
        <v>6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30" t="s">
        <v>3</v>
      </c>
      <c r="V18" s="13" t="s">
        <v>1</v>
      </c>
      <c r="W18" s="23" t="s">
        <v>6</v>
      </c>
      <c r="X18" s="23" t="s">
        <v>6</v>
      </c>
      <c r="Y18" s="23" t="s">
        <v>6</v>
      </c>
      <c r="Z18" s="23" t="s">
        <v>6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35" t="s">
        <v>6</v>
      </c>
    </row>
    <row r="19" spans="1:32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23" t="s">
        <v>6</v>
      </c>
      <c r="AB19" s="23" t="s">
        <v>6</v>
      </c>
      <c r="AC19" s="23" t="s">
        <v>6</v>
      </c>
      <c r="AD19" s="23" t="s">
        <v>6</v>
      </c>
      <c r="AE19" s="23" t="s">
        <v>6</v>
      </c>
      <c r="AF19" s="35" t="s">
        <v>6</v>
      </c>
    </row>
    <row r="20" spans="1:32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  <c r="AF20" s="35" t="s">
        <v>6</v>
      </c>
    </row>
    <row r="21" spans="1:32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35" t="s">
        <v>6</v>
      </c>
    </row>
    <row r="22" spans="1:32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35" t="s">
        <v>6</v>
      </c>
    </row>
    <row r="23" spans="1:32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35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35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35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35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35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25" t="s">
        <v>6</v>
      </c>
      <c r="H28" s="25" t="s">
        <v>6</v>
      </c>
      <c r="I28" s="25" t="s">
        <v>6</v>
      </c>
      <c r="J28" s="25" t="s">
        <v>6</v>
      </c>
      <c r="K28" s="25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25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5" t="s">
        <v>6</v>
      </c>
      <c r="AF28" s="36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35</v>
      </c>
    </row>
    <row r="32" spans="1:32" ht="18.75" customHeight="1" x14ac:dyDescent="0.25">
      <c r="A32" s="26" t="s">
        <v>36</v>
      </c>
    </row>
  </sheetData>
  <phoneticPr fontId="2" type="noConversion"/>
  <conditionalFormatting sqref="B13:B28">
    <cfRule type="expression" dxfId="109" priority="81">
      <formula>B13="A"</formula>
    </cfRule>
    <cfRule type="expression" dxfId="108" priority="82">
      <formula>B13="S"</formula>
    </cfRule>
    <cfRule type="expression" dxfId="107" priority="83">
      <formula>B13="M"</formula>
    </cfRule>
    <cfRule type="expression" dxfId="106" priority="84">
      <formula>B13="B"</formula>
    </cfRule>
    <cfRule type="expression" dxfId="105" priority="85">
      <formula>B13="T/P"</formula>
    </cfRule>
  </conditionalFormatting>
  <conditionalFormatting sqref="C13:C28">
    <cfRule type="expression" dxfId="104" priority="2">
      <formula>C13="S"</formula>
    </cfRule>
    <cfRule type="expression" dxfId="103" priority="3">
      <formula>C13="M"</formula>
    </cfRule>
    <cfRule type="expression" dxfId="102" priority="4">
      <formula>C13="B"</formula>
    </cfRule>
    <cfRule type="expression" dxfId="101" priority="5">
      <formula>C13="T/P"</formula>
    </cfRule>
    <cfRule type="expression" dxfId="100" priority="1">
      <formula>C13="A"</formula>
    </cfRule>
  </conditionalFormatting>
  <conditionalFormatting sqref="D13:D18">
    <cfRule type="expression" dxfId="99" priority="39">
      <formula>D13="B"</formula>
    </cfRule>
    <cfRule type="expression" dxfId="98" priority="38">
      <formula>D13="M"</formula>
    </cfRule>
    <cfRule type="expression" dxfId="97" priority="37">
      <formula>D13="S"</formula>
    </cfRule>
    <cfRule type="expression" dxfId="96" priority="36">
      <formula>D13="A"</formula>
    </cfRule>
    <cfRule type="expression" dxfId="95" priority="40">
      <formula>D13="T/P"</formula>
    </cfRule>
  </conditionalFormatting>
  <conditionalFormatting sqref="E13:E18">
    <cfRule type="expression" dxfId="94" priority="95">
      <formula>E13="T/P"</formula>
    </cfRule>
    <cfRule type="expression" dxfId="93" priority="94">
      <formula>E13="B"</formula>
    </cfRule>
    <cfRule type="expression" dxfId="92" priority="92">
      <formula>E13="S"</formula>
    </cfRule>
    <cfRule type="expression" dxfId="91" priority="93">
      <formula>E13="M"</formula>
    </cfRule>
    <cfRule type="expression" dxfId="90" priority="91">
      <formula>E13="A"</formula>
    </cfRule>
  </conditionalFormatting>
  <conditionalFormatting sqref="F13:F18">
    <cfRule type="expression" dxfId="89" priority="24">
      <formula>F13="B"</formula>
    </cfRule>
    <cfRule type="expression" dxfId="88" priority="25">
      <formula>F13="T/P"</formula>
    </cfRule>
    <cfRule type="expression" dxfId="87" priority="23">
      <formula>F13="M"</formula>
    </cfRule>
    <cfRule type="expression" dxfId="86" priority="21">
      <formula>F13="A"</formula>
    </cfRule>
    <cfRule type="expression" dxfId="85" priority="22">
      <formula>F13="S"</formula>
    </cfRule>
  </conditionalFormatting>
  <conditionalFormatting sqref="G19:G28">
    <cfRule type="expression" dxfId="84" priority="235">
      <formula>G19="T/P"</formula>
    </cfRule>
    <cfRule type="expression" dxfId="83" priority="234">
      <formula>G19="B"</formula>
    </cfRule>
    <cfRule type="expression" dxfId="82" priority="233">
      <formula>G19="M"</formula>
    </cfRule>
    <cfRule type="expression" dxfId="81" priority="232">
      <formula>G19="S"</formula>
    </cfRule>
    <cfRule type="expression" dxfId="80" priority="231">
      <formula>G19="A"</formula>
    </cfRule>
  </conditionalFormatting>
  <conditionalFormatting sqref="I13:I28">
    <cfRule type="expression" dxfId="79" priority="31">
      <formula>I13="A"</formula>
    </cfRule>
    <cfRule type="expression" dxfId="78" priority="32">
      <formula>I13="S"</formula>
    </cfRule>
    <cfRule type="expression" dxfId="77" priority="33">
      <formula>I13="M"</formula>
    </cfRule>
    <cfRule type="expression" dxfId="76" priority="34">
      <formula>I13="B"</formula>
    </cfRule>
    <cfRule type="expression" dxfId="75" priority="35">
      <formula>I13="T/P"</formula>
    </cfRule>
  </conditionalFormatting>
  <conditionalFormatting sqref="J13:J28 L13:L28 X13:Z28 AC13:AC28 D19:F28 H19:H28 U19:V28">
    <cfRule type="expression" dxfId="74" priority="250">
      <formula>D13="T/P"</formula>
    </cfRule>
    <cfRule type="expression" dxfId="73" priority="249">
      <formula>D13="B"</formula>
    </cfRule>
    <cfRule type="expression" dxfId="72" priority="248">
      <formula>D13="M"</formula>
    </cfRule>
    <cfRule type="expression" dxfId="71" priority="247">
      <formula>D13="S"</formula>
    </cfRule>
    <cfRule type="expression" dxfId="70" priority="246">
      <formula>D13="A"</formula>
    </cfRule>
  </conditionalFormatting>
  <conditionalFormatting sqref="K13:K28">
    <cfRule type="expression" dxfId="69" priority="222">
      <formula>K13="S"</formula>
    </cfRule>
    <cfRule type="expression" dxfId="68" priority="223">
      <formula>K13="M"</formula>
    </cfRule>
    <cfRule type="expression" dxfId="67" priority="224">
      <formula>K13="B"</formula>
    </cfRule>
    <cfRule type="expression" dxfId="66" priority="221">
      <formula>K13="A"</formula>
    </cfRule>
    <cfRule type="expression" dxfId="65" priority="225">
      <formula>K13="T/P"</formula>
    </cfRule>
  </conditionalFormatting>
  <conditionalFormatting sqref="M13:M28">
    <cfRule type="expression" dxfId="64" priority="220">
      <formula>M13="T/P"</formula>
    </cfRule>
    <cfRule type="expression" dxfId="63" priority="216">
      <formula>M13="A"</formula>
    </cfRule>
    <cfRule type="expression" dxfId="62" priority="217">
      <formula>M13="S"</formula>
    </cfRule>
    <cfRule type="expression" dxfId="61" priority="218">
      <formula>M13="M"</formula>
    </cfRule>
    <cfRule type="expression" dxfId="60" priority="219">
      <formula>M13="B"</formula>
    </cfRule>
  </conditionalFormatting>
  <conditionalFormatting sqref="N13:N28">
    <cfRule type="expression" dxfId="59" priority="171">
      <formula>N13="A"</formula>
    </cfRule>
    <cfRule type="expression" dxfId="58" priority="175">
      <formula>N13="T/P"</formula>
    </cfRule>
    <cfRule type="expression" dxfId="57" priority="174">
      <formula>N13="B"</formula>
    </cfRule>
    <cfRule type="expression" dxfId="56" priority="173">
      <formula>N13="M"</formula>
    </cfRule>
    <cfRule type="expression" dxfId="55" priority="172">
      <formula>N13="S"</formula>
    </cfRule>
  </conditionalFormatting>
  <conditionalFormatting sqref="O13:O28">
    <cfRule type="expression" dxfId="54" priority="212">
      <formula>O13="S"</formula>
    </cfRule>
    <cfRule type="expression" dxfId="53" priority="213">
      <formula>O13="M"</formula>
    </cfRule>
    <cfRule type="expression" dxfId="52" priority="214">
      <formula>O13="B"</formula>
    </cfRule>
    <cfRule type="expression" dxfId="51" priority="215">
      <formula>O13="T/P"</formula>
    </cfRule>
    <cfRule type="expression" dxfId="50" priority="211">
      <formula>O13="A"</formula>
    </cfRule>
  </conditionalFormatting>
  <conditionalFormatting sqref="P13:P28">
    <cfRule type="expression" dxfId="49" priority="78">
      <formula>P13="M"</formula>
    </cfRule>
    <cfRule type="expression" dxfId="48" priority="76">
      <formula>P13="A"</formula>
    </cfRule>
    <cfRule type="expression" dxfId="47" priority="77">
      <formula>P13="S"</formula>
    </cfRule>
    <cfRule type="expression" dxfId="46" priority="79">
      <formula>P13="B"</formula>
    </cfRule>
    <cfRule type="expression" dxfId="45" priority="80">
      <formula>P13="T/P"</formula>
    </cfRule>
  </conditionalFormatting>
  <conditionalFormatting sqref="Q13:Q28">
    <cfRule type="expression" dxfId="44" priority="7">
      <formula>Q13="S"</formula>
    </cfRule>
    <cfRule type="expression" dxfId="43" priority="8">
      <formula>Q13="M"</formula>
    </cfRule>
    <cfRule type="expression" dxfId="42" priority="9">
      <formula>Q13="B"</formula>
    </cfRule>
    <cfRule type="expression" dxfId="41" priority="10">
      <formula>Q13="T/P"</formula>
    </cfRule>
    <cfRule type="expression" dxfId="40" priority="6">
      <formula>Q13="A"</formula>
    </cfRule>
  </conditionalFormatting>
  <conditionalFormatting sqref="R13:R28">
    <cfRule type="expression" dxfId="39" priority="45">
      <formula>R13="T/P"</formula>
    </cfRule>
    <cfRule type="expression" dxfId="38" priority="44">
      <formula>R13="B"</formula>
    </cfRule>
    <cfRule type="expression" dxfId="37" priority="43">
      <formula>R13="M"</formula>
    </cfRule>
    <cfRule type="expression" dxfId="36" priority="42">
      <formula>R13="S"</formula>
    </cfRule>
    <cfRule type="expression" dxfId="35" priority="41">
      <formula>R13="A"</formula>
    </cfRule>
  </conditionalFormatting>
  <conditionalFormatting sqref="S13:S28">
    <cfRule type="expression" dxfId="34" priority="89">
      <formula>S13="B"</formula>
    </cfRule>
    <cfRule type="expression" dxfId="33" priority="88">
      <formula>S13="M"</formula>
    </cfRule>
    <cfRule type="expression" dxfId="32" priority="87">
      <formula>S13="S"</formula>
    </cfRule>
    <cfRule type="expression" dxfId="31" priority="86">
      <formula>S13="A"</formula>
    </cfRule>
    <cfRule type="expression" dxfId="30" priority="90">
      <formula>S13="T/P"</formula>
    </cfRule>
  </conditionalFormatting>
  <conditionalFormatting sqref="T13:T28">
    <cfRule type="expression" dxfId="29" priority="30">
      <formula>T13="T/P"</formula>
    </cfRule>
    <cfRule type="expression" dxfId="28" priority="29">
      <formula>T13="B"</formula>
    </cfRule>
    <cfRule type="expression" dxfId="27" priority="28">
      <formula>T13="M"</formula>
    </cfRule>
    <cfRule type="expression" dxfId="26" priority="27">
      <formula>T13="S"</formula>
    </cfRule>
    <cfRule type="expression" dxfId="25" priority="26">
      <formula>T13="A"</formula>
    </cfRule>
  </conditionalFormatting>
  <conditionalFormatting sqref="W13:W28">
    <cfRule type="expression" dxfId="24" priority="194">
      <formula>W13="B"</formula>
    </cfRule>
    <cfRule type="expression" dxfId="23" priority="195">
      <formula>W13="T/P"</formula>
    </cfRule>
    <cfRule type="expression" dxfId="22" priority="193">
      <formula>W13="M"</formula>
    </cfRule>
    <cfRule type="expression" dxfId="21" priority="192">
      <formula>W13="S"</formula>
    </cfRule>
    <cfRule type="expression" dxfId="20" priority="191">
      <formula>W13="A"</formula>
    </cfRule>
  </conditionalFormatting>
  <conditionalFormatting sqref="AA13:AA28">
    <cfRule type="expression" dxfId="19" priority="190">
      <formula>AA13="T/P"</formula>
    </cfRule>
    <cfRule type="expression" dxfId="18" priority="187">
      <formula>AA13="S"</formula>
    </cfRule>
    <cfRule type="expression" dxfId="17" priority="188">
      <formula>AA13="M"</formula>
    </cfRule>
    <cfRule type="expression" dxfId="16" priority="189">
      <formula>AA13="B"</formula>
    </cfRule>
    <cfRule type="expression" dxfId="15" priority="186">
      <formula>AA13="A"</formula>
    </cfRule>
  </conditionalFormatting>
  <conditionalFormatting sqref="AB13:AB28">
    <cfRule type="expression" dxfId="14" priority="184">
      <formula>AB13="B"</formula>
    </cfRule>
    <cfRule type="expression" dxfId="13" priority="183">
      <formula>AB13="M"</formula>
    </cfRule>
    <cfRule type="expression" dxfId="12" priority="182">
      <formula>AB13="S"</formula>
    </cfRule>
    <cfRule type="expression" dxfId="11" priority="185">
      <formula>AB13="T/P"</formula>
    </cfRule>
    <cfRule type="expression" dxfId="10" priority="181">
      <formula>AB13="A"</formula>
    </cfRule>
  </conditionalFormatting>
  <conditionalFormatting sqref="AD13:AE28">
    <cfRule type="expression" dxfId="9" priority="96">
      <formula>AD13="A"</formula>
    </cfRule>
    <cfRule type="expression" dxfId="8" priority="97">
      <formula>AD13="S"</formula>
    </cfRule>
    <cfRule type="expression" dxfId="7" priority="98">
      <formula>AD13="M"</formula>
    </cfRule>
    <cfRule type="expression" dxfId="6" priority="99">
      <formula>AD13="B"</formula>
    </cfRule>
    <cfRule type="expression" dxfId="5" priority="100">
      <formula>AD13="T/P"</formula>
    </cfRule>
  </conditionalFormatting>
  <conditionalFormatting sqref="AF13:AF28">
    <cfRule type="expression" dxfId="4" priority="15">
      <formula>AF13="T/P"</formula>
    </cfRule>
    <cfRule type="expression" dxfId="3" priority="13">
      <formula>AF13="M"</formula>
    </cfRule>
    <cfRule type="expression" dxfId="2" priority="14">
      <formula>AF13="B"</formula>
    </cfRule>
    <cfRule type="expression" dxfId="1" priority="12">
      <formula>AF13="S"</formula>
    </cfRule>
    <cfRule type="expression" dxfId="0" priority="11">
      <formula>AF13="A"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7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B07E5A-6514-4212-97C9-D9AF1E26A08D}">
  <ds:schemaRefs>
    <ds:schemaRef ds:uri="bd652013-ce9e-45fc-92e6-f466d75fbb6f"/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健身室時間表Fitness Timetable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WONG Ken KH</cp:lastModifiedBy>
  <cp:lastPrinted>2026-04-15T09:46:50Z</cp:lastPrinted>
  <dcterms:created xsi:type="dcterms:W3CDTF">2024-05-10T01:29:42Z</dcterms:created>
  <dcterms:modified xsi:type="dcterms:W3CDTF">2026-06-15T12:10:43Z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