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wyshum\Desktop\Fitness Room Timetable\2026\202604\"/>
    </mc:Choice>
  </mc:AlternateContent>
  <xr:revisionPtr revIDLastSave="0" documentId="13_ncr:1_{0C6F2550-6CFC-48B6-8F87-F887917B1E5D}" xr6:coauthVersionLast="47" xr6:coauthVersionMax="47" xr10:uidLastSave="{00000000-0000-0000-0000-000000000000}"/>
  <bookViews>
    <workbookView xWindow="0" yWindow="0" windowWidth="25800" windowHeight="2100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<sst xmlns="http://schemas.openxmlformats.org/spreadsheetml/2006/main" count="546" uniqueCount="67">
  <si>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</si>
  <si>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</si>
  <si>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</si>
  <si>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</si>
  <si>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</si>
  <si>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</si>
  <si>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</si>
  <si>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</si>
  <si>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</si>
  <si>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</si>
  <si>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</si>
  <si>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</si>
  <si>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</si>
  <si>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</si>
  <si>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</si>
  <si>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</si>
  <si>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</si>
  <si>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</si>
  <si>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</si>
  <si>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</si>
  <si>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</si>
  <si>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</si>
  <si>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</si>
  <si>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</si>
  <si>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</si>
  <si>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</si>
  <si>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</si>
  <si>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</si>
  <si>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</si>
  <si>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</si>
  <si>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</si>
  <si>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</si>
  <si>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 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</si>
  <si>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2" type="noConversion"/>
  </si>
  <si>
    <r>
      <t xml:space="preserve">2
</t>
    </r>
    <r>
      <rPr>
        <sz val="14"/>
        <rFont val="新細明體"/>
        <family val="1"/>
        <charset val="136"/>
      </rPr>
      <t>週四
Thu</t>
    </r>
    <phoneticPr fontId="2" type="noConversion"/>
  </si>
  <si>
    <r>
      <t xml:space="preserve">9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2" type="noConversion"/>
  </si>
  <si>
    <r>
      <t xml:space="preserve">10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2" type="noConversion"/>
  </si>
  <si>
    <r>
      <t xml:space="preserve">11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2" type="noConversion"/>
  </si>
  <si>
    <r>
      <t xml:space="preserve">13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2" type="noConversion"/>
  </si>
  <si>
    <r>
      <t xml:space="preserve">14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2" type="noConversion"/>
  </si>
  <si>
    <r>
      <t xml:space="preserve">16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2" type="noConversion"/>
  </si>
  <si>
    <r>
      <t xml:space="preserve">17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2" type="noConversion"/>
  </si>
  <si>
    <r>
      <t xml:space="preserve">18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2" type="noConversion"/>
  </si>
  <si>
    <r>
      <t xml:space="preserve">20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2" type="noConversion"/>
  </si>
  <si>
    <r>
      <t xml:space="preserve">21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2" type="noConversion"/>
  </si>
  <si>
    <r>
      <t xml:space="preserve">23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2" type="noConversion"/>
  </si>
  <si>
    <r>
      <t xml:space="preserve">24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2" type="noConversion"/>
  </si>
  <si>
    <r>
      <t xml:space="preserve">25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2" type="noConversion"/>
  </si>
  <si>
    <r>
      <t xml:space="preserve">27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2" type="noConversion"/>
  </si>
  <si>
    <r>
      <t xml:space="preserve">28
</t>
    </r>
    <r>
      <rPr>
        <sz val="14"/>
        <rFont val="新細明體"/>
        <family val="1"/>
        <charset val="136"/>
      </rPr>
      <t>週二
Tue</t>
    </r>
    <phoneticPr fontId="2" type="noConversion"/>
  </si>
  <si>
    <r>
      <t xml:space="preserve">30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2" type="noConversion"/>
  </si>
  <si>
    <r>
      <t xml:space="preserve">8
</t>
    </r>
    <r>
      <rPr>
        <sz val="14"/>
        <color theme="1"/>
        <rFont val="新細明體"/>
        <family val="1"/>
        <charset val="136"/>
      </rPr>
      <t xml:space="preserve">週三
</t>
    </r>
    <r>
      <rPr>
        <sz val="14"/>
        <color theme="1"/>
        <rFont val="Times New Roman"/>
        <family val="1"/>
      </rPr>
      <t>Wed</t>
    </r>
    <phoneticPr fontId="2" type="noConversion"/>
  </si>
  <si>
    <r>
      <t xml:space="preserve">12
</t>
    </r>
    <r>
      <rPr>
        <sz val="14"/>
        <color theme="5"/>
        <rFont val="新細明體"/>
        <family val="1"/>
        <charset val="136"/>
      </rPr>
      <t xml:space="preserve">週日
</t>
    </r>
    <r>
      <rPr>
        <sz val="14"/>
        <color theme="5"/>
        <rFont val="Times New Roman"/>
        <family val="1"/>
      </rPr>
      <t>Wed</t>
    </r>
    <phoneticPr fontId="2" type="noConversion"/>
  </si>
  <si>
    <r>
      <t xml:space="preserve">19
</t>
    </r>
    <r>
      <rPr>
        <sz val="14"/>
        <color theme="5"/>
        <rFont val="新細明體"/>
        <family val="1"/>
        <charset val="136"/>
      </rPr>
      <t xml:space="preserve">週日
</t>
    </r>
    <r>
      <rPr>
        <sz val="14"/>
        <color theme="5"/>
        <rFont val="Times New Roman"/>
        <family val="1"/>
      </rPr>
      <t>Sun</t>
    </r>
    <phoneticPr fontId="2" type="noConversion"/>
  </si>
  <si>
    <r>
      <t xml:space="preserve">15
</t>
    </r>
    <r>
      <rPr>
        <sz val="14"/>
        <color theme="1"/>
        <rFont val="新細明體"/>
        <family val="1"/>
        <charset val="136"/>
      </rPr>
      <t xml:space="preserve">週三
</t>
    </r>
    <r>
      <rPr>
        <sz val="14"/>
        <color theme="1"/>
        <rFont val="Times New Roman"/>
        <family val="1"/>
      </rPr>
      <t>Wed</t>
    </r>
    <phoneticPr fontId="2" type="noConversion"/>
  </si>
  <si>
    <r>
      <t xml:space="preserve">1
</t>
    </r>
    <r>
      <rPr>
        <sz val="14"/>
        <color theme="1"/>
        <rFont val="新細明體"/>
        <family val="1"/>
        <charset val="136"/>
      </rPr>
      <t>週三
Wed</t>
    </r>
    <phoneticPr fontId="2" type="noConversion"/>
  </si>
  <si>
    <r>
      <t xml:space="preserve">22
</t>
    </r>
    <r>
      <rPr>
        <sz val="14"/>
        <color theme="1"/>
        <rFont val="新細明體"/>
        <family val="1"/>
        <charset val="136"/>
      </rPr>
      <t xml:space="preserve">週三
</t>
    </r>
    <r>
      <rPr>
        <sz val="14"/>
        <color theme="1"/>
        <rFont val="Times New Roman"/>
        <family val="1"/>
      </rPr>
      <t>Wed</t>
    </r>
    <phoneticPr fontId="2" type="noConversion"/>
  </si>
  <si>
    <r>
      <t xml:space="preserve">29
</t>
    </r>
    <r>
      <rPr>
        <sz val="14"/>
        <color theme="1"/>
        <rFont val="新細明體"/>
        <family val="1"/>
        <charset val="136"/>
      </rPr>
      <t xml:space="preserve">週三
</t>
    </r>
    <r>
      <rPr>
        <sz val="14"/>
        <color theme="1"/>
        <rFont val="Times New Roman"/>
        <family val="1"/>
      </rPr>
      <t>Wed</t>
    </r>
    <phoneticPr fontId="2" type="noConversion"/>
  </si>
  <si>
    <r>
      <t xml:space="preserve">5
</t>
    </r>
    <r>
      <rPr>
        <sz val="14"/>
        <color theme="5"/>
        <rFont val="新細明體"/>
        <family val="1"/>
        <charset val="136"/>
      </rPr>
      <t xml:space="preserve">週日
</t>
    </r>
    <r>
      <rPr>
        <sz val="14"/>
        <color theme="5"/>
        <rFont val="Times New Roman"/>
        <family val="1"/>
      </rPr>
      <t>Sun</t>
    </r>
    <phoneticPr fontId="2" type="noConversion"/>
  </si>
  <si>
    <r>
      <t xml:space="preserve">26
</t>
    </r>
    <r>
      <rPr>
        <sz val="14"/>
        <color theme="5"/>
        <rFont val="新細明體"/>
        <family val="1"/>
        <charset val="136"/>
      </rPr>
      <t xml:space="preserve">週日
</t>
    </r>
    <r>
      <rPr>
        <sz val="14"/>
        <color theme="5"/>
        <rFont val="Times New Roman"/>
        <family val="1"/>
      </rPr>
      <t>Sun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</si>
  <si>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15.03.2026</t>
    </r>
    <phoneticPr fontId="2" type="noConversion"/>
  </si>
  <si>
    <r>
      <t xml:space="preserve">4
</t>
    </r>
    <r>
      <rPr>
        <sz val="14"/>
        <color theme="5"/>
        <rFont val="新細明體"/>
        <family val="1"/>
        <charset val="136"/>
      </rPr>
      <t xml:space="preserve">週六
</t>
    </r>
    <r>
      <rPr>
        <sz val="14"/>
        <color theme="5"/>
        <rFont val="Times New Roman"/>
        <family val="1"/>
      </rPr>
      <t>Sat</t>
    </r>
    <phoneticPr fontId="2" type="noConversion"/>
  </si>
  <si>
    <r>
      <t xml:space="preserve">6
</t>
    </r>
    <r>
      <rPr>
        <sz val="14"/>
        <color theme="5"/>
        <rFont val="新細明體"/>
        <family val="1"/>
        <charset val="136"/>
      </rPr>
      <t xml:space="preserve">週一
</t>
    </r>
    <r>
      <rPr>
        <sz val="14"/>
        <color theme="5"/>
        <rFont val="Times New Roman"/>
        <family val="1"/>
      </rPr>
      <t>Mon</t>
    </r>
    <phoneticPr fontId="2" type="noConversion"/>
  </si>
  <si>
    <r>
      <t xml:space="preserve">7
</t>
    </r>
    <r>
      <rPr>
        <sz val="14"/>
        <color theme="5"/>
        <rFont val="新細明體"/>
        <family val="1"/>
        <charset val="136"/>
      </rPr>
      <t xml:space="preserve">週二
</t>
    </r>
    <r>
      <rPr>
        <sz val="14"/>
        <color theme="5"/>
        <rFont val="Times New Roman"/>
        <family val="1"/>
      </rPr>
      <t>Tue</t>
    </r>
    <phoneticPr fontId="2" type="noConversion"/>
  </si>
  <si>
    <r>
      <t xml:space="preserve">3
</t>
    </r>
    <r>
      <rPr>
        <sz val="14"/>
        <color theme="5"/>
        <rFont val="新細明體"/>
        <family val="1"/>
        <charset val="136"/>
      </rPr>
      <t xml:space="preserve">週五
</t>
    </r>
    <r>
      <rPr>
        <sz val="14"/>
        <color theme="5"/>
        <rFont val="Times New Roman"/>
        <family val="1"/>
      </rPr>
      <t>Fri</t>
    </r>
    <phoneticPr fontId="2" type="noConversion"/>
  </si>
  <si>
    <r>
      <rPr>
        <b/>
        <sz val="20"/>
        <rFont val="微軟正黑體"/>
        <family val="1"/>
        <charset val="136"/>
      </rPr>
      <t>青衣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Tsing Yi Sports Centre in April 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</si>
  <si>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15.03.2026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</si>
</sst>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b/>
      <sz val="20"/>
      <name val="Times New Roman"/>
      <family val="3"/>
    </font>
    <font>
      <sz val="14"/>
      <color theme="5"/>
      <name val="Times New Roman"/>
      <family val="1"/>
    </font>
    <font>
      <sz val="14"/>
      <color theme="5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176" fontId="15" fillId="0" borderId="1" xfId="1" applyNumberFormat="1" applyFont="1" applyFill="1" applyBorder="1" applyAlignment="1">
      <alignment horizontal="center" vertical="center" wrapText="1"/>
    </xf>
    <xf numFmtId="176" fontId="29" fillId="0" borderId="1" xfId="1" applyNumberFormat="1" applyFont="1" applyFill="1" applyBorder="1" applyAlignment="1">
      <alignment horizontal="center" vertical="center" wrapText="1"/>
    </xf>
    <xf numFmtId="176" fontId="18" fillId="0" borderId="1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41"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140" dataDxfId="138" headerRowBorderDxfId="139" tableBorderDxfId="137" totalsRowBorderDxfId="136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135"/>
    <tableColumn id="2" xr3:uid="{00000000-0010-0000-0000-000002000000}" name="1_x000a_週三_x000a_Wed" dataDxfId="134"/>
    <tableColumn id="3" xr3:uid="{00000000-0010-0000-0000-000003000000}" name="2_x000a_週四_x000a_Thu" dataDxfId="133"/>
    <tableColumn id="4" xr3:uid="{00000000-0010-0000-0000-000004000000}" name="3_x000a_週五_x000a_Fri" dataDxfId="132"/>
    <tableColumn id="5" xr3:uid="{00000000-0010-0000-0000-000005000000}" name="4_x000a_週六_x000a_Sat" dataDxfId="131"/>
    <tableColumn id="6" xr3:uid="{00000000-0010-0000-0000-000006000000}" name="5_x000a_週日_x000a_Sun" dataDxfId="130"/>
    <tableColumn id="7" xr3:uid="{00000000-0010-0000-0000-000007000000}" name="6_x000a_週一_x000a_Mon" dataDxfId="129"/>
    <tableColumn id="8" xr3:uid="{00000000-0010-0000-0000-000008000000}" name="7_x000a_週二_x000a_Tue" dataDxfId="128"/>
    <tableColumn id="9" xr3:uid="{00000000-0010-0000-0000-000009000000}" name="8_x000a_週三_x000a_Wed" dataDxfId="127"/>
    <tableColumn id="10" xr3:uid="{00000000-0010-0000-0000-00000A000000}" name="9_x000a_週四_x000a_Thu" dataDxfId="126"/>
    <tableColumn id="11" xr3:uid="{00000000-0010-0000-0000-00000B000000}" name="10_x000a_週五_x000a_Fri" dataDxfId="125"/>
    <tableColumn id="12" xr3:uid="{00000000-0010-0000-0000-00000C000000}" name="11_x000a_週六_x000a_Sat" dataDxfId="124"/>
    <tableColumn id="13" xr3:uid="{00000000-0010-0000-0000-00000D000000}" name="12_x000a_週日_x000a_Wed" dataDxfId="123"/>
    <tableColumn id="14" xr3:uid="{00000000-0010-0000-0000-00000E000000}" name="13_x000a_週一_x000a_Mon" dataDxfId="122"/>
    <tableColumn id="15" xr3:uid="{00000000-0010-0000-0000-00000F000000}" name="14_x000a_週二_x000a_Tue" dataDxfId="121"/>
    <tableColumn id="16" xr3:uid="{00000000-0010-0000-0000-000010000000}" name="15_x000a_週三_x000a_Wed" dataDxfId="120"/>
    <tableColumn id="17" xr3:uid="{00000000-0010-0000-0000-000011000000}" name="16_x000a_週四_x000a_Thu" dataDxfId="119"/>
    <tableColumn id="18" xr3:uid="{00000000-0010-0000-0000-000012000000}" name="17_x000a_週五_x000a_Fri" dataDxfId="118"/>
    <tableColumn id="19" xr3:uid="{00000000-0010-0000-0000-000013000000}" name="18_x000a_週六_x000a_Sat" dataDxfId="117"/>
    <tableColumn id="20" xr3:uid="{00000000-0010-0000-0000-000014000000}" name="19_x000a_週日_x000a_Sun" dataDxfId="116"/>
    <tableColumn id="21" xr3:uid="{00000000-0010-0000-0000-000015000000}" name="20_x000a_週一_x000a_Mon" dataDxfId="115"/>
    <tableColumn id="22" xr3:uid="{00000000-0010-0000-0000-000016000000}" name="21_x000a_週二_x000a_Tue" dataDxfId="114"/>
    <tableColumn id="23" xr3:uid="{00000000-0010-0000-0000-000017000000}" name="22_x000a_週三_x000a_Wed" dataDxfId="113"/>
    <tableColumn id="24" xr3:uid="{00000000-0010-0000-0000-000018000000}" name="23_x000a_週四_x000a_Thu" dataDxfId="112"/>
    <tableColumn id="25" xr3:uid="{00000000-0010-0000-0000-000019000000}" name="24_x000a_週五_x000a_Fri" dataDxfId="111"/>
    <tableColumn id="26" xr3:uid="{00000000-0010-0000-0000-00001A000000}" name="25_x000a_週六_x000a_Sat" dataDxfId="110"/>
    <tableColumn id="27" xr3:uid="{00000000-0010-0000-0000-00001B000000}" name="26_x000a_週日_x000a_Sun" dataDxfId="109"/>
    <tableColumn id="28" xr3:uid="{00000000-0010-0000-0000-00001C000000}" name="27_x000a_週一_x000a_Mon" dataDxfId="108"/>
    <tableColumn id="29" xr3:uid="{00000000-0010-0000-0000-00001D000000}" name="28_x000a_週二_x000a_Tue" dataDxfId="107"/>
    <tableColumn id="30" xr3:uid="{00000000-0010-0000-0000-00001E000000}" name="29_x000a_週三_x000a_Wed" dataDxfId="106"/>
    <tableColumn id="31" xr3:uid="{00000000-0010-0000-0000-00001F000000}" name="30_x000a_週四_x000a_Thu" dataDxfId="10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P37" sqref="P37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0" t="s">
        <v>65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14.2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90" customHeight="1" x14ac:dyDescent="0.25">
      <c r="A12" s="21" t="s">
        <v>4</v>
      </c>
      <c r="B12" s="34" t="s">
        <v>55</v>
      </c>
      <c r="C12" s="32" t="s">
        <v>34</v>
      </c>
      <c r="D12" s="33" t="s">
        <v>64</v>
      </c>
      <c r="E12" s="33" t="s">
        <v>61</v>
      </c>
      <c r="F12" s="33" t="s">
        <v>58</v>
      </c>
      <c r="G12" s="33" t="s">
        <v>62</v>
      </c>
      <c r="H12" s="33" t="s">
        <v>63</v>
      </c>
      <c r="I12" s="34" t="s">
        <v>51</v>
      </c>
      <c r="J12" s="32" t="s">
        <v>35</v>
      </c>
      <c r="K12" s="32" t="s">
        <v>36</v>
      </c>
      <c r="L12" s="32" t="s">
        <v>37</v>
      </c>
      <c r="M12" s="33" t="s">
        <v>52</v>
      </c>
      <c r="N12" s="32" t="s">
        <v>38</v>
      </c>
      <c r="O12" s="32" t="s">
        <v>39</v>
      </c>
      <c r="P12" s="34" t="s">
        <v>54</v>
      </c>
      <c r="Q12" s="32" t="s">
        <v>40</v>
      </c>
      <c r="R12" s="32" t="s">
        <v>41</v>
      </c>
      <c r="S12" s="32" t="s">
        <v>42</v>
      </c>
      <c r="T12" s="33" t="s">
        <v>53</v>
      </c>
      <c r="U12" s="32" t="s">
        <v>43</v>
      </c>
      <c r="V12" s="32" t="s">
        <v>44</v>
      </c>
      <c r="W12" s="34" t="s">
        <v>56</v>
      </c>
      <c r="X12" s="32" t="s">
        <v>45</v>
      </c>
      <c r="Y12" s="32" t="s">
        <v>46</v>
      </c>
      <c r="Z12" s="32" t="s">
        <v>47</v>
      </c>
      <c r="AA12" s="33" t="s">
        <v>59</v>
      </c>
      <c r="AB12" s="32" t="s">
        <v>48</v>
      </c>
      <c r="AC12" s="32" t="s">
        <v>49</v>
      </c>
      <c r="AD12" s="34" t="s">
        <v>57</v>
      </c>
      <c r="AE12" s="32" t="s">
        <v>50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31" t="s">
        <v>3</v>
      </c>
      <c r="H13" s="31" t="s">
        <v>3</v>
      </c>
      <c r="I13" s="13" t="s">
        <v>1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31" t="s">
        <v>3</v>
      </c>
      <c r="V13" s="13" t="s">
        <v>1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31" t="s">
        <v>3</v>
      </c>
      <c r="H14" s="31" t="s">
        <v>3</v>
      </c>
      <c r="I14" s="13" t="s">
        <v>1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31" t="s">
        <v>3</v>
      </c>
      <c r="V14" s="13" t="s">
        <v>1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31" t="s">
        <v>3</v>
      </c>
      <c r="H15" s="31" t="s">
        <v>3</v>
      </c>
      <c r="I15" s="13" t="s">
        <v>1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31" t="s">
        <v>3</v>
      </c>
      <c r="V15" s="13" t="s">
        <v>1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31" t="s">
        <v>3</v>
      </c>
      <c r="H16" s="31" t="s">
        <v>3</v>
      </c>
      <c r="I16" s="13" t="s">
        <v>1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31" t="s">
        <v>3</v>
      </c>
      <c r="V16" s="13" t="s">
        <v>1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31" t="s">
        <v>3</v>
      </c>
      <c r="H17" s="31" t="s">
        <v>3</v>
      </c>
      <c r="I17" s="13" t="s">
        <v>1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31" t="s">
        <v>3</v>
      </c>
      <c r="V17" s="13" t="s">
        <v>1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31" t="s">
        <v>3</v>
      </c>
      <c r="H18" s="31" t="s">
        <v>3</v>
      </c>
      <c r="I18" s="13" t="s">
        <v>1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31" t="s">
        <v>3</v>
      </c>
      <c r="V18" s="13" t="s">
        <v>1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60</v>
      </c>
    </row>
    <row r="32" spans="1:32" ht="18.75" customHeight="1" x14ac:dyDescent="0.25">
      <c r="A32" s="26" t="s">
        <v>66</v>
      </c>
    </row>
  </sheetData>
  <phoneticPr fontId="2" type="noConversion"/>
  <conditionalFormatting sqref="B13:B28">
    <cfRule type="expression" dxfId="104" priority="48">
      <formula>B13="M"</formula>
    </cfRule>
    <cfRule type="expression" dxfId="103" priority="50">
      <formula>B13="T/P"</formula>
    </cfRule>
    <cfRule type="expression" dxfId="102" priority="49">
      <formula>B13="B"</formula>
    </cfRule>
    <cfRule type="expression" dxfId="101" priority="46">
      <formula>B13="A"</formula>
    </cfRule>
    <cfRule type="expression" dxfId="100" priority="47">
      <formula>B13="S"</formula>
    </cfRule>
  </conditionalFormatting>
  <conditionalFormatting sqref="C13:C28">
    <cfRule type="expression" dxfId="99" priority="131">
      <formula>C13="A"</formula>
    </cfRule>
    <cfRule type="expression" dxfId="98" priority="134">
      <formula>C13="B"</formula>
    </cfRule>
    <cfRule type="expression" dxfId="97" priority="135">
      <formula>C13="T/P"</formula>
    </cfRule>
    <cfRule type="expression" dxfId="96" priority="132">
      <formula>C13="S"</formula>
    </cfRule>
    <cfRule type="expression" dxfId="95" priority="133">
      <formula>C13="M"</formula>
    </cfRule>
  </conditionalFormatting>
  <conditionalFormatting sqref="D13:D18">
    <cfRule type="expression" dxfId="94" priority="2">
      <formula>D13="S"</formula>
    </cfRule>
    <cfRule type="expression" dxfId="93" priority="3">
      <formula>D13="M"</formula>
    </cfRule>
    <cfRule type="expression" dxfId="92" priority="4">
      <formula>D13="B"</formula>
    </cfRule>
    <cfRule type="expression" dxfId="91" priority="5">
      <formula>D13="T/P"</formula>
    </cfRule>
    <cfRule type="expression" dxfId="90" priority="1">
      <formula>D13="A"</formula>
    </cfRule>
  </conditionalFormatting>
  <conditionalFormatting sqref="E13:E18">
    <cfRule type="expression" dxfId="89" priority="57">
      <formula>E13="S"</formula>
    </cfRule>
    <cfRule type="expression" dxfId="88" priority="56">
      <formula>E13="A"</formula>
    </cfRule>
    <cfRule type="expression" dxfId="87" priority="58">
      <formula>E13="M"</formula>
    </cfRule>
    <cfRule type="expression" dxfId="86" priority="59">
      <formula>E13="B"</formula>
    </cfRule>
    <cfRule type="expression" dxfId="85" priority="60">
      <formula>E13="T/P"</formula>
    </cfRule>
  </conditionalFormatting>
  <conditionalFormatting sqref="F13:F18">
    <cfRule type="expression" dxfId="84" priority="104">
      <formula>F13="B"</formula>
    </cfRule>
    <cfRule type="expression" dxfId="83" priority="105">
      <formula>F13="T/P"</formula>
    </cfRule>
    <cfRule type="expression" dxfId="82" priority="103">
      <formula>F13="M"</formula>
    </cfRule>
    <cfRule type="expression" dxfId="81" priority="102">
      <formula>F13="S"</formula>
    </cfRule>
    <cfRule type="expression" dxfId="80" priority="101">
      <formula>F13="A"</formula>
    </cfRule>
  </conditionalFormatting>
  <conditionalFormatting sqref="G19:G28">
    <cfRule type="expression" dxfId="79" priority="197">
      <formula>G19="S"</formula>
    </cfRule>
    <cfRule type="expression" dxfId="78" priority="196">
      <formula>G19="A"</formula>
    </cfRule>
    <cfRule type="expression" dxfId="77" priority="200">
      <formula>G19="T/P"</formula>
    </cfRule>
    <cfRule type="expression" dxfId="76" priority="199">
      <formula>G19="B"</formula>
    </cfRule>
    <cfRule type="expression" dxfId="75" priority="198">
      <formula>G19="M"</formula>
    </cfRule>
  </conditionalFormatting>
  <conditionalFormatting sqref="I19:I28">
    <cfRule type="expression" dxfId="74" priority="195">
      <formula>I19="T/P"</formula>
    </cfRule>
    <cfRule type="expression" dxfId="73" priority="193">
      <formula>I19="M"</formula>
    </cfRule>
    <cfRule type="expression" dxfId="72" priority="191">
      <formula>I19="A"</formula>
    </cfRule>
    <cfRule type="expression" dxfId="71" priority="192">
      <formula>I19="S"</formula>
    </cfRule>
    <cfRule type="expression" dxfId="70" priority="194">
      <formula>I19="B"</formula>
    </cfRule>
  </conditionalFormatting>
  <conditionalFormatting sqref="J13:J28 L13:L28 X13:Z28 AC13:AC28 D19:F28 H19:H28 U19:V28">
    <cfRule type="expression" dxfId="69" priority="213">
      <formula>D13="M"</formula>
    </cfRule>
    <cfRule type="expression" dxfId="68" priority="214">
      <formula>D13="B"</formula>
    </cfRule>
    <cfRule type="expression" dxfId="67" priority="215">
      <formula>D13="T/P"</formula>
    </cfRule>
    <cfRule type="expression" dxfId="66" priority="211">
      <formula>D13="A"</formula>
    </cfRule>
    <cfRule type="expression" dxfId="65" priority="212">
      <formula>D13="S"</formula>
    </cfRule>
  </conditionalFormatting>
  <conditionalFormatting sqref="K13:K28">
    <cfRule type="expression" dxfId="64" priority="190">
      <formula>K13="T/P"</formula>
    </cfRule>
    <cfRule type="expression" dxfId="63" priority="189">
      <formula>K13="B"</formula>
    </cfRule>
    <cfRule type="expression" dxfId="62" priority="188">
      <formula>K13="M"</formula>
    </cfRule>
    <cfRule type="expression" dxfId="61" priority="187">
      <formula>K13="S"</formula>
    </cfRule>
    <cfRule type="expression" dxfId="60" priority="186">
      <formula>K13="A"</formula>
    </cfRule>
  </conditionalFormatting>
  <conditionalFormatting sqref="M13:M28">
    <cfRule type="expression" dxfId="59" priority="185">
      <formula>M13="T/P"</formula>
    </cfRule>
    <cfRule type="expression" dxfId="58" priority="184">
      <formula>M13="B"</formula>
    </cfRule>
    <cfRule type="expression" dxfId="57" priority="181">
      <formula>M13="A"</formula>
    </cfRule>
    <cfRule type="expression" dxfId="56" priority="183">
      <formula>M13="M"</formula>
    </cfRule>
    <cfRule type="expression" dxfId="55" priority="182">
      <formula>M13="S"</formula>
    </cfRule>
  </conditionalFormatting>
  <conditionalFormatting sqref="N13:N28">
    <cfRule type="expression" dxfId="54" priority="138">
      <formula>N13="M"</formula>
    </cfRule>
    <cfRule type="expression" dxfId="53" priority="139">
      <formula>N13="B"</formula>
    </cfRule>
    <cfRule type="expression" dxfId="52" priority="140">
      <formula>N13="T/P"</formula>
    </cfRule>
    <cfRule type="expression" dxfId="51" priority="136">
      <formula>N13="A"</formula>
    </cfRule>
    <cfRule type="expression" dxfId="50" priority="137">
      <formula>N13="S"</formula>
    </cfRule>
  </conditionalFormatting>
  <conditionalFormatting sqref="O13:O28">
    <cfRule type="expression" dxfId="49" priority="178">
      <formula>O13="M"</formula>
    </cfRule>
    <cfRule type="expression" dxfId="48" priority="177">
      <formula>O13="S"</formula>
    </cfRule>
    <cfRule type="expression" dxfId="47" priority="176">
      <formula>O13="A"</formula>
    </cfRule>
    <cfRule type="expression" dxfId="46" priority="179">
      <formula>O13="B"</formula>
    </cfRule>
    <cfRule type="expression" dxfId="45" priority="180">
      <formula>O13="T/P"</formula>
    </cfRule>
  </conditionalFormatting>
  <conditionalFormatting sqref="P13:P28">
    <cfRule type="expression" dxfId="44" priority="45">
      <formula>P13="T/P"</formula>
    </cfRule>
    <cfRule type="expression" dxfId="43" priority="41">
      <formula>P13="A"</formula>
    </cfRule>
    <cfRule type="expression" dxfId="42" priority="42">
      <formula>P13="S"</formula>
    </cfRule>
    <cfRule type="expression" dxfId="41" priority="43">
      <formula>P13="M"</formula>
    </cfRule>
    <cfRule type="expression" dxfId="40" priority="44">
      <formula>P13="B"</formula>
    </cfRule>
  </conditionalFormatting>
  <conditionalFormatting sqref="Q13:Q28">
    <cfRule type="expression" dxfId="39" priority="128">
      <formula>Q13="M"</formula>
    </cfRule>
    <cfRule type="expression" dxfId="38" priority="129">
      <formula>Q13="B"</formula>
    </cfRule>
    <cfRule type="expression" dxfId="37" priority="130">
      <formula>Q13="T/P"</formula>
    </cfRule>
    <cfRule type="expression" dxfId="36" priority="126">
      <formula>Q13="A"</formula>
    </cfRule>
    <cfRule type="expression" dxfId="35" priority="127">
      <formula>Q13="S"</formula>
    </cfRule>
  </conditionalFormatting>
  <conditionalFormatting sqref="R13:R28">
    <cfRule type="expression" dxfId="34" priority="9">
      <formula>R13="B"</formula>
    </cfRule>
    <cfRule type="expression" dxfId="33" priority="10">
      <formula>R13="T/P"</formula>
    </cfRule>
    <cfRule type="expression" dxfId="32" priority="6">
      <formula>R13="A"</formula>
    </cfRule>
    <cfRule type="expression" dxfId="31" priority="7">
      <formula>R13="S"</formula>
    </cfRule>
    <cfRule type="expression" dxfId="30" priority="8">
      <formula>R13="M"</formula>
    </cfRule>
  </conditionalFormatting>
  <conditionalFormatting sqref="S13:S28">
    <cfRule type="expression" dxfId="29" priority="55">
      <formula>S13="T/P"</formula>
    </cfRule>
    <cfRule type="expression" dxfId="28" priority="54">
      <formula>S13="B"</formula>
    </cfRule>
    <cfRule type="expression" dxfId="27" priority="53">
      <formula>S13="M"</formula>
    </cfRule>
    <cfRule type="expression" dxfId="26" priority="52">
      <formula>S13="S"</formula>
    </cfRule>
    <cfRule type="expression" dxfId="25" priority="51">
      <formula>S13="A"</formula>
    </cfRule>
  </conditionalFormatting>
  <conditionalFormatting sqref="T13:T28">
    <cfRule type="expression" dxfId="24" priority="100">
      <formula>T13="T/P"</formula>
    </cfRule>
    <cfRule type="expression" dxfId="23" priority="99">
      <formula>T13="B"</formula>
    </cfRule>
    <cfRule type="expression" dxfId="22" priority="98">
      <formula>T13="M"</formula>
    </cfRule>
    <cfRule type="expression" dxfId="21" priority="97">
      <formula>T13="S"</formula>
    </cfRule>
    <cfRule type="expression" dxfId="20" priority="96">
      <formula>T13="A"</formula>
    </cfRule>
  </conditionalFormatting>
  <conditionalFormatting sqref="W13:W28">
    <cfRule type="expression" dxfId="19" priority="157">
      <formula>W13="S"</formula>
    </cfRule>
    <cfRule type="expression" dxfId="18" priority="156">
      <formula>W13="A"</formula>
    </cfRule>
    <cfRule type="expression" dxfId="17" priority="158">
      <formula>W13="M"</formula>
    </cfRule>
    <cfRule type="expression" dxfId="16" priority="159">
      <formula>W13="B"</formula>
    </cfRule>
    <cfRule type="expression" dxfId="15" priority="160">
      <formula>W13="T/P"</formula>
    </cfRule>
  </conditionalFormatting>
  <conditionalFormatting sqref="AA13:AA28">
    <cfRule type="expression" dxfId="14" priority="155">
      <formula>AA13="T/P"</formula>
    </cfRule>
    <cfRule type="expression" dxfId="13" priority="154">
      <formula>AA13="B"</formula>
    </cfRule>
    <cfRule type="expression" dxfId="12" priority="153">
      <formula>AA13="M"</formula>
    </cfRule>
    <cfRule type="expression" dxfId="11" priority="152">
      <formula>AA13="S"</formula>
    </cfRule>
    <cfRule type="expression" dxfId="10" priority="151">
      <formula>AA13="A"</formula>
    </cfRule>
  </conditionalFormatting>
  <conditionalFormatting sqref="AB13:AB28">
    <cfRule type="expression" dxfId="9" priority="150">
      <formula>AB13="T/P"</formula>
    </cfRule>
    <cfRule type="expression" dxfId="8" priority="149">
      <formula>AB13="B"</formula>
    </cfRule>
    <cfRule type="expression" dxfId="7" priority="148">
      <formula>AB13="M"</formula>
    </cfRule>
    <cfRule type="expression" dxfId="6" priority="147">
      <formula>AB13="S"</formula>
    </cfRule>
    <cfRule type="expression" dxfId="5" priority="146">
      <formula>AB13="A"</formula>
    </cfRule>
  </conditionalFormatting>
  <conditionalFormatting sqref="AD13:AE28">
    <cfRule type="expression" dxfId="4" priority="62">
      <formula>AD13="S"</formula>
    </cfRule>
    <cfRule type="expression" dxfId="3" priority="61">
      <formula>AD13="A"</formula>
    </cfRule>
    <cfRule type="expression" dxfId="2" priority="65">
      <formula>AD13="T/P"</formula>
    </cfRule>
    <cfRule type="expression" dxfId="1" priority="64">
      <formula>AD13="B"</formula>
    </cfRule>
    <cfRule type="expression" dxfId="0" priority="63">
      <formula>AD13="M"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TANG Rosa CM</cp:lastModifiedBy>
  <cp:lastPrinted>2026-03-16T08:17:01Z</cp:lastPrinted>
  <dcterms:created xsi:type="dcterms:W3CDTF">2024-05-10T01:29:42Z</dcterms:created>
  <dcterms:modified xsi:type="dcterms:W3CDTF">2026-03-16T08:17:33Z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