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cscis\"/>
    </mc:Choice>
  </mc:AlternateContent>
  <xr:revisionPtr revIDLastSave="0" documentId="8_{CF7A7A1F-16A5-4C57-A1DB-1A2B086A72E9}" xr6:coauthVersionLast="47" xr6:coauthVersionMax="47" xr10:uidLastSave="{00000000-0000-0000-0000-000000000000}"/>
  <bookViews>
    <workbookView xWindow="-120" yWindow="-120" windowWidth="21840" windowHeight="13140" xr2:uid="{3E7ACBD9-E68E-42F6-A590-BE67CD8A7953}"/>
  </bookViews>
  <sheets>
    <sheet name="Apr 26" sheetId="1" r:id="rId1"/>
  </sheets>
  <externalReferences>
    <externalReference r:id="rId2"/>
    <externalReference r:id="rId3"/>
  </externalReferences>
  <definedNames>
    <definedName name="aa">#REF!</definedName>
    <definedName name="bb">#REF!</definedName>
    <definedName name="cc">#REF!</definedName>
    <definedName name="January">#REF!</definedName>
    <definedName name="_xlnm.Print_Area" localSheetId="0">'Apr 26'!$A$1:$AE$34</definedName>
    <definedName name="檔案編號">[2]首頁!$A$2:$A$101</definedName>
    <definedName name="簽場紙_康體">#REF!</definedName>
    <definedName name="簽場紙_團體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<sst xmlns="http://schemas.openxmlformats.org/spreadsheetml/2006/main" count="580" uniqueCount="56">
  <si>
    <r>
      <rPr>
        <b/>
        <sz val="20"/>
        <rFont val="細明體"/>
        <family val="3"/>
        <charset val="136"/>
      </rPr>
      <t>長洲體育館健身室開放時間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年4月</t>
    </r>
    <r>
      <rPr>
        <b/>
        <sz val="20"/>
        <rFont val="Times New Roman"/>
        <family val="1"/>
      </rPr>
      <t xml:space="preserve">) Opening Hour of Fitness Room for Cheung Chau Sports Centre in April 2026 </t>
    </r>
    <phoneticPr fontId="4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</si>
  <si>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4" type="noConversion"/>
  </si>
  <si>
    <t>A</t>
    <phoneticPr fontId="0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</si>
  <si>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</si>
  <si>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t>P</t>
    <phoneticPr fontId="0" type="noConversion"/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</si>
  <si>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4" type="noConversion"/>
  </si>
  <si>
    <t>T</t>
    <phoneticPr fontId="4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</si>
  <si>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4" type="noConversion"/>
  </si>
  <si>
    <t>B</t>
    <phoneticPr fontId="0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</si>
  <si>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</si>
  <si>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t>M</t>
    <phoneticPr fontId="0" type="noConversion"/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</si>
  <si>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</si>
  <si>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t>S</t>
    <phoneticPr fontId="0" type="noConversion"/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</si>
  <si>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</si>
  <si>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6</t>
    </r>
    <phoneticPr fontId="4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</si>
  <si>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15</t>
    </r>
    <phoneticPr fontId="4" type="noConversion"/>
  </si>
  <si>
    <t>PH</t>
    <phoneticPr fontId="4" type="noConversion"/>
  </si>
  <si>
    <t>日期 Date
時間 Time</t>
  </si>
  <si>
    <r>
      <rPr>
        <b/>
        <sz val="12"/>
        <color theme="1"/>
        <rFont val="新細明體"/>
        <family val="2"/>
        <charset val="136"/>
      </rPr>
      <t>週三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</si>
  <si>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theme="1"/>
        <rFont val="新細明體"/>
        <family val="2"/>
        <charset val="136"/>
      </rPr>
      <t>週四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</si>
  <si>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rgb="FFFF0000"/>
        <rFont val="新細明體"/>
        <family val="2"/>
        <charset val="136"/>
      </rPr>
      <t>週五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</si>
  <si>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rgb="FFFF0000"/>
        <rFont val="新細明體"/>
        <family val="2"/>
        <charset val="136"/>
      </rPr>
      <t>週六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</si>
  <si>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rgb="FFFF0000"/>
        <rFont val="新細明體"/>
        <family val="2"/>
        <charset val="136"/>
      </rPr>
      <t>週日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</si>
  <si>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rgb="FFFF0000"/>
        <rFont val="新細明體"/>
        <family val="2"/>
        <charset val="136"/>
      </rPr>
      <t>週一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</si>
  <si>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rgb="FFFF0000"/>
        <rFont val="新細明體"/>
        <family val="2"/>
        <charset val="136"/>
      </rPr>
      <t>週二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</si>
  <si>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theme="1"/>
        <rFont val="新細明體"/>
        <family val="2"/>
        <charset val="136"/>
      </rPr>
      <t>週五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</si>
  <si>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theme="1"/>
        <rFont val="新細明體"/>
        <family val="2"/>
        <charset val="136"/>
      </rPr>
      <t>週六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</si>
  <si>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theme="1"/>
        <rFont val="新細明體"/>
        <family val="2"/>
        <charset val="136"/>
      </rPr>
      <t>週一</t>
    </r>
    <r>
      <rPr>
        <sz val="12"/>
        <color theme="1"/>
        <rFont val="新細明體"/>
        <family val="2"/>
        <charset val="136"/>
        <scheme val="minor"/>
      </rPr>
      <t/>
    </r>
  </si>
  <si>
    <r>
      <rPr>
        <b/>
        <sz val="12"/>
        <color theme="1"/>
        <rFont val="新細明體"/>
        <family val="2"/>
        <charset val="136"/>
      </rPr>
      <t>週二</t>
    </r>
    <r>
      <rPr>
        <sz val="12"/>
        <color theme="1"/>
        <rFont val="新細明體"/>
        <family val="2"/>
        <charset val="136"/>
        <scheme val="minor"/>
      </rPr>
      <t/>
    </r>
  </si>
  <si>
    <t>Wed</t>
  </si>
  <si>
    <t>Thu</t>
  </si>
  <si>
    <t>Fri</t>
  </si>
  <si>
    <t>Sat</t>
  </si>
  <si>
    <t>Sun</t>
  </si>
  <si>
    <t>Mon</t>
  </si>
  <si>
    <t>Tue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</si>
  <si>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</si>
  <si>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</si>
  <si>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</si>
  <si>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</si>
  <si>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</si>
  <si>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</si>
  <si>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</si>
  <si>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</si>
  <si>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</si>
  <si>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</si>
  <si>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</si>
  <si>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</si>
  <si>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</si>
  <si>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</si>
  <si>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</si>
  <si>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</si>
  <si>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</si>
  <si>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</si>
  <si>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25/3/2026</t>
    </r>
    <phoneticPr fontId="4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</si>
  <si>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25/3/2026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</si>
</sst>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3"/>
      <charset val="136"/>
    </font>
    <font>
      <b/>
      <sz val="20"/>
      <name val="細明體"/>
      <family val="3"/>
      <charset val="136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新細明體"/>
      <family val="1"/>
      <charset val="136"/>
    </font>
    <font>
      <b/>
      <u/>
      <sz val="20"/>
      <name val="Times New Roman"/>
      <family val="1"/>
    </font>
    <font>
      <sz val="20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4"/>
      <color theme="1"/>
      <name val="新細明體"/>
      <family val="1"/>
      <charset val="136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  <font>
      <b/>
      <sz val="12"/>
      <color theme="1"/>
      <name val="新細明體"/>
      <family val="2"/>
      <charset val="136"/>
    </font>
    <font>
      <b/>
      <sz val="12"/>
      <color rgb="FFFF0000"/>
      <name val="新細明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/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5" fillId="0" borderId="0" xfId="0" applyFont="1"/>
    <xf numFmtId="0" fontId="11" fillId="0" borderId="0" xfId="0" applyFont="1"/>
    <xf numFmtId="0" fontId="12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4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22" fillId="0" borderId="0" xfId="0" applyFont="1"/>
    <xf numFmtId="0" fontId="8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6" fillId="0" borderId="0" xfId="0" applyFont="1"/>
  </cellXfs>
  <cellStyles count="1">
    <cellStyle name="一般" xfId="0" builtinId="0"/>
  </cellStyles>
  <dxfs count="128"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ccscis\CCSC_Fitness%20&#26032;&#34920;202407.xlsx" TargetMode="External"/><Relationship Id="rId1" Type="http://schemas.openxmlformats.org/officeDocument/2006/relationships/externalLinkPath" Target="CCSC_Fitness%20&#26032;&#34920;2024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健身室時間表Fitness Timetable"/>
      <sheetName val="Mar"/>
      <sheetName val="Apr"/>
      <sheetName val="May"/>
      <sheetName val="Jun"/>
      <sheetName val="Jul"/>
      <sheetName val="Aug"/>
      <sheetName val="Sep"/>
      <sheetName val="Oct"/>
      <sheetName val="Nov "/>
      <sheetName val="Dec "/>
      <sheetName val="Jan 26"/>
      <sheetName val="Feb 26"/>
      <sheetName val="Mar 26"/>
      <sheetName val="Apr 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57A4F-832F-4E5E-8848-CAC48E608D0B}">
  <sheetPr>
    <pageSetUpPr fitToPage="1"/>
  </sheetPr>
  <dimension ref="A1:AE34"/>
  <sheetViews>
    <sheetView tabSelected="1" zoomScale="70" zoomScaleNormal="70" workbookViewId="0">
      <selection sqref="A1:AE34"/>
    </sheetView>
  </sheetViews>
  <sheetFormatPr defaultRowHeight="16.5" x14ac:dyDescent="0.25"/>
  <cols>
    <col min="1" max="1" width="18.75" customWidth="1"/>
    <col min="2" max="31" width="6.125" customWidth="1"/>
    <col min="32" max="32" width="3" customWidth="1"/>
  </cols>
  <sheetData>
    <row r="1" spans="1:31" s="4" customFormat="1" ht="42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3"/>
    </row>
    <row r="2" spans="1:31" s="8" customFormat="1" ht="21" customHeight="1" x14ac:dyDescent="0.35">
      <c r="A2" s="5" t="s">
        <v>1</v>
      </c>
      <c r="B2" s="6" t="s">
        <v>2</v>
      </c>
      <c r="C2" s="7" t="s">
        <v>3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</row>
    <row r="3" spans="1:31" s="8" customFormat="1" ht="21" customHeight="1" x14ac:dyDescent="0.4">
      <c r="A3" s="10"/>
      <c r="B3" s="11" t="s">
        <v>4</v>
      </c>
      <c r="C3" s="7" t="s">
        <v>5</v>
      </c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s="8" customFormat="1" ht="21" customHeight="1" x14ac:dyDescent="0.4">
      <c r="A4" s="10"/>
      <c r="B4" s="12" t="s">
        <v>6</v>
      </c>
      <c r="C4" s="7" t="s">
        <v>7</v>
      </c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</row>
    <row r="5" spans="1:31" s="8" customFormat="1" ht="21" customHeight="1" x14ac:dyDescent="0.4">
      <c r="A5" s="10"/>
      <c r="B5" s="13" t="s">
        <v>8</v>
      </c>
      <c r="C5" s="7" t="s">
        <v>9</v>
      </c>
      <c r="E5" s="14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 s="8" customFormat="1" ht="21" customHeight="1" x14ac:dyDescent="0.4">
      <c r="A6" s="10"/>
      <c r="B6" s="15" t="s">
        <v>10</v>
      </c>
      <c r="C6" s="7" t="s">
        <v>11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s="8" customFormat="1" ht="21" customHeight="1" x14ac:dyDescent="0.4">
      <c r="A7" s="10"/>
      <c r="B7" s="16" t="s">
        <v>12</v>
      </c>
      <c r="C7" s="7" t="s">
        <v>13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</row>
    <row r="8" spans="1:31" s="8" customFormat="1" ht="15.75" x14ac:dyDescent="0.25"/>
    <row r="9" spans="1:31" s="8" customFormat="1" ht="19.5" x14ac:dyDescent="0.3">
      <c r="A9" s="17" t="s">
        <v>14</v>
      </c>
    </row>
    <row r="10" spans="1:31" s="8" customFormat="1" ht="19.5" x14ac:dyDescent="0.3">
      <c r="A10" s="18" t="s">
        <v>15</v>
      </c>
    </row>
    <row r="11" spans="1:31" s="8" customFormat="1" ht="16.5" customHeight="1" x14ac:dyDescent="0.3">
      <c r="A11" s="18"/>
      <c r="B11" s="19"/>
      <c r="D11" s="19" t="s">
        <v>16</v>
      </c>
      <c r="E11" s="19" t="s">
        <v>16</v>
      </c>
      <c r="F11" s="20"/>
      <c r="G11" s="19" t="s">
        <v>16</v>
      </c>
      <c r="H11" s="19" t="s">
        <v>16</v>
      </c>
      <c r="L11" s="19"/>
      <c r="R11" s="19"/>
      <c r="S11" s="19"/>
      <c r="T11" s="19"/>
      <c r="Z11" s="21"/>
      <c r="AA11" s="21"/>
      <c r="AD11" s="19"/>
    </row>
    <row r="12" spans="1:31" ht="18.95" customHeight="1" x14ac:dyDescent="0.25">
      <c r="A12" s="22" t="s">
        <v>17</v>
      </c>
      <c r="B12" s="23">
        <v>1</v>
      </c>
      <c r="C12" s="24">
        <v>2</v>
      </c>
      <c r="D12" s="25">
        <v>3</v>
      </c>
      <c r="E12" s="26">
        <v>4</v>
      </c>
      <c r="F12" s="25">
        <v>5</v>
      </c>
      <c r="G12" s="26">
        <v>6</v>
      </c>
      <c r="H12" s="25">
        <v>7</v>
      </c>
      <c r="I12" s="24">
        <v>8</v>
      </c>
      <c r="J12" s="23">
        <v>9</v>
      </c>
      <c r="K12" s="24">
        <v>10</v>
      </c>
      <c r="L12" s="23">
        <v>11</v>
      </c>
      <c r="M12" s="26">
        <v>12</v>
      </c>
      <c r="N12" s="23">
        <v>13</v>
      </c>
      <c r="O12" s="24">
        <v>14</v>
      </c>
      <c r="P12" s="23">
        <v>15</v>
      </c>
      <c r="Q12" s="24">
        <v>16</v>
      </c>
      <c r="R12" s="23">
        <v>17</v>
      </c>
      <c r="S12" s="24">
        <v>18</v>
      </c>
      <c r="T12" s="25">
        <v>19</v>
      </c>
      <c r="U12" s="24">
        <v>20</v>
      </c>
      <c r="V12" s="23">
        <v>21</v>
      </c>
      <c r="W12" s="24">
        <v>22</v>
      </c>
      <c r="X12" s="23">
        <v>23</v>
      </c>
      <c r="Y12" s="24">
        <v>24</v>
      </c>
      <c r="Z12" s="23">
        <v>25</v>
      </c>
      <c r="AA12" s="26">
        <v>26</v>
      </c>
      <c r="AB12" s="23">
        <v>27</v>
      </c>
      <c r="AC12" s="27">
        <v>28</v>
      </c>
      <c r="AD12" s="24">
        <v>29</v>
      </c>
      <c r="AE12" s="24">
        <v>30</v>
      </c>
    </row>
    <row r="13" spans="1:31" ht="18.95" customHeight="1" x14ac:dyDescent="0.25">
      <c r="A13" s="28"/>
      <c r="B13" s="29" t="s">
        <v>18</v>
      </c>
      <c r="C13" s="29" t="s">
        <v>19</v>
      </c>
      <c r="D13" s="30" t="s">
        <v>20</v>
      </c>
      <c r="E13" s="30" t="s">
        <v>21</v>
      </c>
      <c r="F13" s="30" t="s">
        <v>22</v>
      </c>
      <c r="G13" s="30" t="s">
        <v>23</v>
      </c>
      <c r="H13" s="30" t="s">
        <v>24</v>
      </c>
      <c r="I13" s="29" t="s">
        <v>18</v>
      </c>
      <c r="J13" s="29" t="s">
        <v>19</v>
      </c>
      <c r="K13" s="29" t="s">
        <v>25</v>
      </c>
      <c r="L13" s="29" t="s">
        <v>26</v>
      </c>
      <c r="M13" s="30" t="s">
        <v>22</v>
      </c>
      <c r="N13" s="29" t="s">
        <v>27</v>
      </c>
      <c r="O13" s="31" t="s">
        <v>28</v>
      </c>
      <c r="P13" s="29" t="s">
        <v>18</v>
      </c>
      <c r="Q13" s="29" t="s">
        <v>19</v>
      </c>
      <c r="R13" s="29" t="s">
        <v>25</v>
      </c>
      <c r="S13" s="29" t="s">
        <v>26</v>
      </c>
      <c r="T13" s="30" t="s">
        <v>22</v>
      </c>
      <c r="U13" s="29" t="s">
        <v>27</v>
      </c>
      <c r="V13" s="31" t="s">
        <v>28</v>
      </c>
      <c r="W13" s="29" t="s">
        <v>18</v>
      </c>
      <c r="X13" s="29" t="s">
        <v>19</v>
      </c>
      <c r="Y13" s="29" t="s">
        <v>25</v>
      </c>
      <c r="Z13" s="31" t="s">
        <v>26</v>
      </c>
      <c r="AA13" s="30" t="s">
        <v>22</v>
      </c>
      <c r="AB13" s="29" t="s">
        <v>27</v>
      </c>
      <c r="AC13" s="29" t="s">
        <v>28</v>
      </c>
      <c r="AD13" s="29" t="s">
        <v>18</v>
      </c>
      <c r="AE13" s="29" t="s">
        <v>19</v>
      </c>
    </row>
    <row r="14" spans="1:31" s="38" customFormat="1" ht="18.95" customHeight="1" x14ac:dyDescent="0.25">
      <c r="A14" s="32"/>
      <c r="B14" s="33" t="s">
        <v>29</v>
      </c>
      <c r="C14" s="33" t="s">
        <v>30</v>
      </c>
      <c r="D14" s="34" t="s">
        <v>31</v>
      </c>
      <c r="E14" s="34" t="s">
        <v>32</v>
      </c>
      <c r="F14" s="34" t="s">
        <v>33</v>
      </c>
      <c r="G14" s="34" t="s">
        <v>34</v>
      </c>
      <c r="H14" s="34" t="s">
        <v>35</v>
      </c>
      <c r="I14" s="33" t="s">
        <v>29</v>
      </c>
      <c r="J14" s="33" t="s">
        <v>30</v>
      </c>
      <c r="K14" s="33" t="s">
        <v>31</v>
      </c>
      <c r="L14" s="33" t="s">
        <v>32</v>
      </c>
      <c r="M14" s="34" t="s">
        <v>33</v>
      </c>
      <c r="N14" s="33" t="s">
        <v>34</v>
      </c>
      <c r="O14" s="35" t="s">
        <v>35</v>
      </c>
      <c r="P14" s="33" t="s">
        <v>29</v>
      </c>
      <c r="Q14" s="33" t="s">
        <v>30</v>
      </c>
      <c r="R14" s="33" t="s">
        <v>31</v>
      </c>
      <c r="S14" s="33" t="s">
        <v>32</v>
      </c>
      <c r="T14" s="36" t="s">
        <v>33</v>
      </c>
      <c r="U14" s="33" t="s">
        <v>34</v>
      </c>
      <c r="V14" s="33" t="s">
        <v>35</v>
      </c>
      <c r="W14" s="33" t="s">
        <v>29</v>
      </c>
      <c r="X14" s="33" t="s">
        <v>30</v>
      </c>
      <c r="Y14" s="33" t="s">
        <v>31</v>
      </c>
      <c r="Z14" s="37" t="s">
        <v>32</v>
      </c>
      <c r="AA14" s="36" t="s">
        <v>33</v>
      </c>
      <c r="AB14" s="35" t="s">
        <v>34</v>
      </c>
      <c r="AC14" s="35" t="s">
        <v>35</v>
      </c>
      <c r="AD14" s="33" t="s">
        <v>29</v>
      </c>
      <c r="AE14" s="33" t="s">
        <v>30</v>
      </c>
    </row>
    <row r="15" spans="1:31" ht="18.95" customHeight="1" x14ac:dyDescent="0.25">
      <c r="A15" s="39" t="s">
        <v>36</v>
      </c>
      <c r="B15" s="40" t="s">
        <v>37</v>
      </c>
      <c r="C15" s="40" t="s">
        <v>37</v>
      </c>
      <c r="D15" s="40" t="s">
        <v>37</v>
      </c>
      <c r="E15" s="40" t="s">
        <v>37</v>
      </c>
      <c r="F15" s="40" t="s">
        <v>37</v>
      </c>
      <c r="G15" s="40" t="s">
        <v>37</v>
      </c>
      <c r="H15" s="40" t="s">
        <v>37</v>
      </c>
      <c r="I15" s="15" t="s">
        <v>10</v>
      </c>
      <c r="J15" s="40" t="s">
        <v>37</v>
      </c>
      <c r="K15" s="40" t="s">
        <v>37</v>
      </c>
      <c r="L15" s="40" t="s">
        <v>37</v>
      </c>
      <c r="M15" s="40" t="s">
        <v>37</v>
      </c>
      <c r="N15" s="40" t="s">
        <v>37</v>
      </c>
      <c r="O15" s="40" t="s">
        <v>37</v>
      </c>
      <c r="P15" s="40" t="s">
        <v>37</v>
      </c>
      <c r="Q15" s="40" t="s">
        <v>37</v>
      </c>
      <c r="R15" s="40" t="s">
        <v>37</v>
      </c>
      <c r="S15" s="40" t="s">
        <v>37</v>
      </c>
      <c r="T15" s="40" t="s">
        <v>37</v>
      </c>
      <c r="U15" s="15" t="s">
        <v>10</v>
      </c>
      <c r="V15" s="40" t="s">
        <v>37</v>
      </c>
      <c r="W15" s="40" t="s">
        <v>37</v>
      </c>
      <c r="X15" s="40" t="s">
        <v>37</v>
      </c>
      <c r="Y15" s="40" t="s">
        <v>37</v>
      </c>
      <c r="Z15" s="40" t="s">
        <v>37</v>
      </c>
      <c r="AA15" s="40" t="s">
        <v>37</v>
      </c>
      <c r="AB15" s="40" t="s">
        <v>37</v>
      </c>
      <c r="AC15" s="41" t="s">
        <v>37</v>
      </c>
      <c r="AD15" s="40" t="s">
        <v>37</v>
      </c>
      <c r="AE15" s="40" t="s">
        <v>37</v>
      </c>
    </row>
    <row r="16" spans="1:31" ht="18.95" customHeight="1" x14ac:dyDescent="0.25">
      <c r="A16" s="39" t="s">
        <v>38</v>
      </c>
      <c r="B16" s="40" t="s">
        <v>37</v>
      </c>
      <c r="C16" s="40" t="s">
        <v>37</v>
      </c>
      <c r="D16" s="40" t="s">
        <v>37</v>
      </c>
      <c r="E16" s="40" t="s">
        <v>37</v>
      </c>
      <c r="F16" s="40" t="s">
        <v>37</v>
      </c>
      <c r="G16" s="40" t="s">
        <v>37</v>
      </c>
      <c r="H16" s="40" t="s">
        <v>37</v>
      </c>
      <c r="I16" s="15" t="s">
        <v>10</v>
      </c>
      <c r="J16" s="40" t="s">
        <v>37</v>
      </c>
      <c r="K16" s="40" t="s">
        <v>37</v>
      </c>
      <c r="L16" s="40" t="s">
        <v>37</v>
      </c>
      <c r="M16" s="40" t="s">
        <v>37</v>
      </c>
      <c r="N16" s="40" t="s">
        <v>37</v>
      </c>
      <c r="O16" s="40" t="s">
        <v>37</v>
      </c>
      <c r="P16" s="40" t="s">
        <v>37</v>
      </c>
      <c r="Q16" s="40" t="s">
        <v>37</v>
      </c>
      <c r="R16" s="40" t="s">
        <v>37</v>
      </c>
      <c r="S16" s="40" t="s">
        <v>37</v>
      </c>
      <c r="T16" s="40" t="s">
        <v>37</v>
      </c>
      <c r="U16" s="15" t="s">
        <v>10</v>
      </c>
      <c r="V16" s="40" t="s">
        <v>37</v>
      </c>
      <c r="W16" s="40" t="s">
        <v>37</v>
      </c>
      <c r="X16" s="40" t="s">
        <v>37</v>
      </c>
      <c r="Y16" s="40" t="s">
        <v>37</v>
      </c>
      <c r="Z16" s="40" t="s">
        <v>37</v>
      </c>
      <c r="AA16" s="40" t="s">
        <v>37</v>
      </c>
      <c r="AB16" s="40" t="s">
        <v>37</v>
      </c>
      <c r="AC16" s="41" t="s">
        <v>37</v>
      </c>
      <c r="AD16" s="40" t="s">
        <v>37</v>
      </c>
      <c r="AE16" s="40" t="s">
        <v>37</v>
      </c>
    </row>
    <row r="17" spans="1:31" ht="18.95" customHeight="1" x14ac:dyDescent="0.25">
      <c r="A17" s="39" t="s">
        <v>39</v>
      </c>
      <c r="B17" s="40" t="s">
        <v>37</v>
      </c>
      <c r="C17" s="40" t="s">
        <v>37</v>
      </c>
      <c r="D17" s="40" t="s">
        <v>37</v>
      </c>
      <c r="E17" s="40" t="s">
        <v>37</v>
      </c>
      <c r="F17" s="40" t="s">
        <v>37</v>
      </c>
      <c r="G17" s="40" t="s">
        <v>37</v>
      </c>
      <c r="H17" s="40" t="s">
        <v>37</v>
      </c>
      <c r="I17" s="15" t="s">
        <v>10</v>
      </c>
      <c r="J17" s="40" t="s">
        <v>37</v>
      </c>
      <c r="K17" s="40" t="s">
        <v>37</v>
      </c>
      <c r="L17" s="40" t="s">
        <v>37</v>
      </c>
      <c r="M17" s="11" t="s">
        <v>4</v>
      </c>
      <c r="N17" s="40" t="s">
        <v>37</v>
      </c>
      <c r="O17" s="11" t="s">
        <v>4</v>
      </c>
      <c r="P17" s="40" t="s">
        <v>37</v>
      </c>
      <c r="Q17" s="11" t="s">
        <v>4</v>
      </c>
      <c r="R17" s="40" t="s">
        <v>37</v>
      </c>
      <c r="S17" s="40" t="s">
        <v>37</v>
      </c>
      <c r="T17" s="40" t="s">
        <v>37</v>
      </c>
      <c r="U17" s="15" t="s">
        <v>10</v>
      </c>
      <c r="V17" s="11" t="s">
        <v>4</v>
      </c>
      <c r="W17" s="40" t="s">
        <v>37</v>
      </c>
      <c r="X17" s="11" t="s">
        <v>4</v>
      </c>
      <c r="Y17" s="40" t="s">
        <v>37</v>
      </c>
      <c r="Z17" s="40" t="s">
        <v>37</v>
      </c>
      <c r="AA17" s="40" t="s">
        <v>37</v>
      </c>
      <c r="AB17" s="40" t="s">
        <v>37</v>
      </c>
      <c r="AC17" s="11" t="s">
        <v>4</v>
      </c>
      <c r="AD17" s="40" t="s">
        <v>37</v>
      </c>
      <c r="AE17" s="11" t="s">
        <v>4</v>
      </c>
    </row>
    <row r="18" spans="1:31" ht="18.95" customHeight="1" x14ac:dyDescent="0.25">
      <c r="A18" s="39" t="s">
        <v>40</v>
      </c>
      <c r="B18" s="40" t="s">
        <v>37</v>
      </c>
      <c r="C18" s="40" t="s">
        <v>37</v>
      </c>
      <c r="D18" s="40" t="s">
        <v>37</v>
      </c>
      <c r="E18" s="40" t="s">
        <v>37</v>
      </c>
      <c r="F18" s="40" t="s">
        <v>37</v>
      </c>
      <c r="G18" s="40" t="s">
        <v>37</v>
      </c>
      <c r="H18" s="40" t="s">
        <v>37</v>
      </c>
      <c r="I18" s="15" t="s">
        <v>10</v>
      </c>
      <c r="J18" s="40" t="s">
        <v>37</v>
      </c>
      <c r="K18" s="40" t="s">
        <v>37</v>
      </c>
      <c r="L18" s="40" t="s">
        <v>37</v>
      </c>
      <c r="M18" s="11" t="s">
        <v>4</v>
      </c>
      <c r="N18" s="40" t="s">
        <v>37</v>
      </c>
      <c r="O18" s="11" t="s">
        <v>4</v>
      </c>
      <c r="P18" s="40" t="s">
        <v>37</v>
      </c>
      <c r="Q18" s="11" t="s">
        <v>4</v>
      </c>
      <c r="R18" s="40" t="s">
        <v>37</v>
      </c>
      <c r="S18" s="40" t="s">
        <v>37</v>
      </c>
      <c r="T18" s="40" t="s">
        <v>37</v>
      </c>
      <c r="U18" s="15" t="s">
        <v>10</v>
      </c>
      <c r="V18" s="11" t="s">
        <v>4</v>
      </c>
      <c r="W18" s="40" t="s">
        <v>37</v>
      </c>
      <c r="X18" s="11" t="s">
        <v>4</v>
      </c>
      <c r="Y18" s="40" t="s">
        <v>37</v>
      </c>
      <c r="Z18" s="40" t="s">
        <v>37</v>
      </c>
      <c r="AA18" s="40" t="s">
        <v>37</v>
      </c>
      <c r="AB18" s="40" t="s">
        <v>37</v>
      </c>
      <c r="AC18" s="11" t="s">
        <v>4</v>
      </c>
      <c r="AD18" s="40" t="s">
        <v>37</v>
      </c>
      <c r="AE18" s="11" t="s">
        <v>4</v>
      </c>
    </row>
    <row r="19" spans="1:31" ht="18.95" customHeight="1" x14ac:dyDescent="0.25">
      <c r="A19" s="39" t="s">
        <v>41</v>
      </c>
      <c r="B19" s="40" t="s">
        <v>37</v>
      </c>
      <c r="C19" s="40" t="s">
        <v>37</v>
      </c>
      <c r="D19" s="40" t="s">
        <v>37</v>
      </c>
      <c r="E19" s="40" t="s">
        <v>37</v>
      </c>
      <c r="F19" s="40" t="s">
        <v>37</v>
      </c>
      <c r="G19" s="40" t="s">
        <v>37</v>
      </c>
      <c r="H19" s="40" t="s">
        <v>37</v>
      </c>
      <c r="I19" s="15" t="s">
        <v>10</v>
      </c>
      <c r="J19" s="40" t="s">
        <v>37</v>
      </c>
      <c r="K19" s="40" t="s">
        <v>37</v>
      </c>
      <c r="L19" s="40" t="s">
        <v>37</v>
      </c>
      <c r="M19" s="11" t="s">
        <v>4</v>
      </c>
      <c r="N19" s="40" t="s">
        <v>37</v>
      </c>
      <c r="O19" s="11" t="s">
        <v>4</v>
      </c>
      <c r="P19" s="40" t="s">
        <v>37</v>
      </c>
      <c r="Q19" s="11" t="s">
        <v>4</v>
      </c>
      <c r="R19" s="40" t="s">
        <v>37</v>
      </c>
      <c r="S19" s="40" t="s">
        <v>37</v>
      </c>
      <c r="T19" s="40" t="s">
        <v>37</v>
      </c>
      <c r="U19" s="15" t="s">
        <v>10</v>
      </c>
      <c r="V19" s="11" t="s">
        <v>4</v>
      </c>
      <c r="W19" s="40" t="s">
        <v>37</v>
      </c>
      <c r="X19" s="11" t="s">
        <v>4</v>
      </c>
      <c r="Y19" s="40" t="s">
        <v>37</v>
      </c>
      <c r="Z19" s="40" t="s">
        <v>37</v>
      </c>
      <c r="AA19" s="40" t="s">
        <v>37</v>
      </c>
      <c r="AB19" s="40" t="s">
        <v>37</v>
      </c>
      <c r="AC19" s="11" t="s">
        <v>4</v>
      </c>
      <c r="AD19" s="40" t="s">
        <v>37</v>
      </c>
      <c r="AE19" s="11" t="s">
        <v>4</v>
      </c>
    </row>
    <row r="20" spans="1:31" ht="18.95" customHeight="1" x14ac:dyDescent="0.25">
      <c r="A20" s="39" t="s">
        <v>42</v>
      </c>
      <c r="B20" s="40" t="s">
        <v>37</v>
      </c>
      <c r="C20" s="40" t="s">
        <v>37</v>
      </c>
      <c r="D20" s="40" t="s">
        <v>37</v>
      </c>
      <c r="E20" s="40" t="s">
        <v>37</v>
      </c>
      <c r="F20" s="40" t="s">
        <v>37</v>
      </c>
      <c r="G20" s="40" t="s">
        <v>37</v>
      </c>
      <c r="H20" s="40" t="s">
        <v>37</v>
      </c>
      <c r="I20" s="15" t="s">
        <v>10</v>
      </c>
      <c r="J20" s="40" t="s">
        <v>37</v>
      </c>
      <c r="K20" s="40" t="s">
        <v>37</v>
      </c>
      <c r="L20" s="40" t="s">
        <v>37</v>
      </c>
      <c r="M20" s="40" t="s">
        <v>37</v>
      </c>
      <c r="N20" s="40" t="s">
        <v>37</v>
      </c>
      <c r="O20" s="40" t="s">
        <v>37</v>
      </c>
      <c r="P20" s="40" t="s">
        <v>37</v>
      </c>
      <c r="Q20" s="40" t="s">
        <v>37</v>
      </c>
      <c r="R20" s="40" t="s">
        <v>37</v>
      </c>
      <c r="S20" s="40" t="s">
        <v>37</v>
      </c>
      <c r="T20" s="40" t="s">
        <v>37</v>
      </c>
      <c r="U20" s="15" t="s">
        <v>10</v>
      </c>
      <c r="V20" s="40" t="s">
        <v>37</v>
      </c>
      <c r="W20" s="40" t="s">
        <v>37</v>
      </c>
      <c r="X20" s="40" t="s">
        <v>37</v>
      </c>
      <c r="Y20" s="40" t="s">
        <v>37</v>
      </c>
      <c r="Z20" s="40" t="s">
        <v>37</v>
      </c>
      <c r="AA20" s="40" t="s">
        <v>37</v>
      </c>
      <c r="AB20" s="40" t="s">
        <v>37</v>
      </c>
      <c r="AC20" s="41" t="s">
        <v>37</v>
      </c>
      <c r="AD20" s="40" t="s">
        <v>37</v>
      </c>
      <c r="AE20" s="40" t="s">
        <v>37</v>
      </c>
    </row>
    <row r="21" spans="1:31" ht="18.95" customHeight="1" x14ac:dyDescent="0.25">
      <c r="A21" s="39" t="s">
        <v>43</v>
      </c>
      <c r="B21" s="40" t="s">
        <v>37</v>
      </c>
      <c r="C21" s="40" t="s">
        <v>37</v>
      </c>
      <c r="D21" s="40" t="s">
        <v>37</v>
      </c>
      <c r="E21" s="40" t="s">
        <v>37</v>
      </c>
      <c r="F21" s="40" t="s">
        <v>37</v>
      </c>
      <c r="G21" s="40" t="s">
        <v>37</v>
      </c>
      <c r="H21" s="40" t="s">
        <v>37</v>
      </c>
      <c r="I21" s="40" t="s">
        <v>37</v>
      </c>
      <c r="J21" s="40" t="s">
        <v>37</v>
      </c>
      <c r="K21" s="40" t="s">
        <v>37</v>
      </c>
      <c r="L21" s="40" t="s">
        <v>37</v>
      </c>
      <c r="M21" s="40" t="s">
        <v>37</v>
      </c>
      <c r="N21" s="40" t="s">
        <v>37</v>
      </c>
      <c r="O21" s="40" t="s">
        <v>37</v>
      </c>
      <c r="P21" s="40" t="s">
        <v>37</v>
      </c>
      <c r="Q21" s="40" t="s">
        <v>37</v>
      </c>
      <c r="R21" s="40" t="s">
        <v>37</v>
      </c>
      <c r="S21" s="40" t="s">
        <v>37</v>
      </c>
      <c r="T21" s="40" t="s">
        <v>37</v>
      </c>
      <c r="U21" s="40" t="s">
        <v>37</v>
      </c>
      <c r="V21" s="40" t="s">
        <v>37</v>
      </c>
      <c r="W21" s="40" t="s">
        <v>37</v>
      </c>
      <c r="X21" s="40" t="s">
        <v>37</v>
      </c>
      <c r="Y21" s="40" t="s">
        <v>37</v>
      </c>
      <c r="Z21" s="40" t="s">
        <v>37</v>
      </c>
      <c r="AA21" s="40" t="s">
        <v>37</v>
      </c>
      <c r="AB21" s="40" t="s">
        <v>37</v>
      </c>
      <c r="AC21" s="41" t="s">
        <v>37</v>
      </c>
      <c r="AD21" s="40" t="s">
        <v>37</v>
      </c>
      <c r="AE21" s="40" t="s">
        <v>37</v>
      </c>
    </row>
    <row r="22" spans="1:31" ht="18.95" customHeight="1" x14ac:dyDescent="0.25">
      <c r="A22" s="39" t="s">
        <v>44</v>
      </c>
      <c r="B22" s="40" t="s">
        <v>37</v>
      </c>
      <c r="C22" s="40" t="s">
        <v>37</v>
      </c>
      <c r="D22" s="11" t="s">
        <v>2</v>
      </c>
      <c r="E22" s="40" t="s">
        <v>37</v>
      </c>
      <c r="F22" s="40" t="s">
        <v>37</v>
      </c>
      <c r="G22" s="40" t="s">
        <v>37</v>
      </c>
      <c r="H22" s="40" t="s">
        <v>37</v>
      </c>
      <c r="I22" s="40" t="s">
        <v>37</v>
      </c>
      <c r="J22" s="40" t="s">
        <v>37</v>
      </c>
      <c r="K22" s="40" t="s">
        <v>37</v>
      </c>
      <c r="L22" s="40" t="s">
        <v>37</v>
      </c>
      <c r="M22" s="40" t="s">
        <v>37</v>
      </c>
      <c r="N22" s="40" t="s">
        <v>37</v>
      </c>
      <c r="O22" s="40" t="s">
        <v>37</v>
      </c>
      <c r="P22" s="40" t="s">
        <v>37</v>
      </c>
      <c r="Q22" s="40" t="s">
        <v>37</v>
      </c>
      <c r="R22" s="40" t="s">
        <v>37</v>
      </c>
      <c r="S22" s="40" t="s">
        <v>37</v>
      </c>
      <c r="T22" s="40" t="s">
        <v>37</v>
      </c>
      <c r="U22" s="40" t="s">
        <v>37</v>
      </c>
      <c r="V22" s="40" t="s">
        <v>37</v>
      </c>
      <c r="W22" s="40" t="s">
        <v>37</v>
      </c>
      <c r="X22" s="40" t="s">
        <v>37</v>
      </c>
      <c r="Y22" s="40" t="s">
        <v>37</v>
      </c>
      <c r="Z22" s="40" t="s">
        <v>37</v>
      </c>
      <c r="AA22" s="40" t="s">
        <v>37</v>
      </c>
      <c r="AB22" s="40" t="s">
        <v>37</v>
      </c>
      <c r="AC22" s="41" t="s">
        <v>37</v>
      </c>
      <c r="AD22" s="40" t="s">
        <v>37</v>
      </c>
      <c r="AE22" s="40" t="s">
        <v>37</v>
      </c>
    </row>
    <row r="23" spans="1:31" ht="18.95" customHeight="1" x14ac:dyDescent="0.25">
      <c r="A23" s="39" t="s">
        <v>45</v>
      </c>
      <c r="B23" s="40" t="s">
        <v>37</v>
      </c>
      <c r="C23" s="40" t="s">
        <v>37</v>
      </c>
      <c r="D23" s="11" t="s">
        <v>2</v>
      </c>
      <c r="E23" s="40" t="s">
        <v>37</v>
      </c>
      <c r="F23" s="40" t="s">
        <v>37</v>
      </c>
      <c r="G23" s="40" t="s">
        <v>37</v>
      </c>
      <c r="H23" s="40" t="s">
        <v>37</v>
      </c>
      <c r="I23" s="40" t="s">
        <v>37</v>
      </c>
      <c r="J23" s="40" t="s">
        <v>37</v>
      </c>
      <c r="K23" s="40" t="s">
        <v>37</v>
      </c>
      <c r="L23" s="40" t="s">
        <v>37</v>
      </c>
      <c r="M23" s="40" t="s">
        <v>37</v>
      </c>
      <c r="N23" s="40" t="s">
        <v>37</v>
      </c>
      <c r="O23" s="40" t="s">
        <v>37</v>
      </c>
      <c r="P23" s="40" t="s">
        <v>37</v>
      </c>
      <c r="Q23" s="40" t="s">
        <v>37</v>
      </c>
      <c r="R23" s="40" t="s">
        <v>37</v>
      </c>
      <c r="S23" s="40" t="s">
        <v>37</v>
      </c>
      <c r="T23" s="40" t="s">
        <v>37</v>
      </c>
      <c r="U23" s="40" t="s">
        <v>37</v>
      </c>
      <c r="V23" s="40" t="s">
        <v>37</v>
      </c>
      <c r="W23" s="40" t="s">
        <v>37</v>
      </c>
      <c r="X23" s="40" t="s">
        <v>37</v>
      </c>
      <c r="Y23" s="40" t="s">
        <v>37</v>
      </c>
      <c r="Z23" s="40" t="s">
        <v>37</v>
      </c>
      <c r="AA23" s="40" t="s">
        <v>37</v>
      </c>
      <c r="AB23" s="40" t="s">
        <v>37</v>
      </c>
      <c r="AC23" s="41" t="s">
        <v>37</v>
      </c>
      <c r="AD23" s="40" t="s">
        <v>37</v>
      </c>
      <c r="AE23" s="40" t="s">
        <v>37</v>
      </c>
    </row>
    <row r="24" spans="1:31" ht="18.95" customHeight="1" x14ac:dyDescent="0.25">
      <c r="A24" s="39" t="s">
        <v>46</v>
      </c>
      <c r="B24" s="40" t="s">
        <v>37</v>
      </c>
      <c r="C24" s="40" t="s">
        <v>37</v>
      </c>
      <c r="D24" s="11" t="s">
        <v>2</v>
      </c>
      <c r="E24" s="40" t="s">
        <v>37</v>
      </c>
      <c r="F24" s="40" t="s">
        <v>37</v>
      </c>
      <c r="G24" s="40" t="s">
        <v>37</v>
      </c>
      <c r="H24" s="40" t="s">
        <v>37</v>
      </c>
      <c r="I24" s="40" t="s">
        <v>37</v>
      </c>
      <c r="J24" s="40" t="s">
        <v>37</v>
      </c>
      <c r="K24" s="40" t="s">
        <v>37</v>
      </c>
      <c r="L24" s="40" t="s">
        <v>37</v>
      </c>
      <c r="M24" s="40" t="s">
        <v>37</v>
      </c>
      <c r="N24" s="40" t="s">
        <v>37</v>
      </c>
      <c r="O24" s="40" t="s">
        <v>37</v>
      </c>
      <c r="P24" s="40" t="s">
        <v>37</v>
      </c>
      <c r="Q24" s="40" t="s">
        <v>37</v>
      </c>
      <c r="R24" s="40" t="s">
        <v>37</v>
      </c>
      <c r="S24" s="40" t="s">
        <v>37</v>
      </c>
      <c r="T24" s="40" t="s">
        <v>37</v>
      </c>
      <c r="U24" s="40" t="s">
        <v>37</v>
      </c>
      <c r="V24" s="40" t="s">
        <v>37</v>
      </c>
      <c r="W24" s="40" t="s">
        <v>37</v>
      </c>
      <c r="X24" s="40" t="s">
        <v>37</v>
      </c>
      <c r="Y24" s="40" t="s">
        <v>37</v>
      </c>
      <c r="Z24" s="40" t="s">
        <v>37</v>
      </c>
      <c r="AA24" s="40" t="s">
        <v>37</v>
      </c>
      <c r="AB24" s="40" t="s">
        <v>37</v>
      </c>
      <c r="AC24" s="41" t="s">
        <v>37</v>
      </c>
      <c r="AD24" s="40" t="s">
        <v>37</v>
      </c>
      <c r="AE24" s="40" t="s">
        <v>37</v>
      </c>
    </row>
    <row r="25" spans="1:31" ht="18.95" customHeight="1" x14ac:dyDescent="0.25">
      <c r="A25" s="39" t="s">
        <v>47</v>
      </c>
      <c r="B25" s="40" t="s">
        <v>37</v>
      </c>
      <c r="C25" s="40" t="s">
        <v>37</v>
      </c>
      <c r="D25" s="40" t="s">
        <v>37</v>
      </c>
      <c r="E25" s="40" t="s">
        <v>37</v>
      </c>
      <c r="F25" s="40" t="s">
        <v>37</v>
      </c>
      <c r="G25" s="40" t="s">
        <v>37</v>
      </c>
      <c r="H25" s="40" t="s">
        <v>37</v>
      </c>
      <c r="I25" s="40" t="s">
        <v>37</v>
      </c>
      <c r="J25" s="40" t="s">
        <v>37</v>
      </c>
      <c r="K25" s="40" t="s">
        <v>37</v>
      </c>
      <c r="L25" s="40" t="s">
        <v>37</v>
      </c>
      <c r="M25" s="40" t="s">
        <v>37</v>
      </c>
      <c r="N25" s="40" t="s">
        <v>37</v>
      </c>
      <c r="O25" s="40" t="s">
        <v>37</v>
      </c>
      <c r="P25" s="40" t="s">
        <v>37</v>
      </c>
      <c r="Q25" s="40" t="s">
        <v>37</v>
      </c>
      <c r="R25" s="40" t="s">
        <v>37</v>
      </c>
      <c r="S25" s="40" t="s">
        <v>37</v>
      </c>
      <c r="T25" s="40" t="s">
        <v>37</v>
      </c>
      <c r="U25" s="40" t="s">
        <v>37</v>
      </c>
      <c r="V25" s="40" t="s">
        <v>37</v>
      </c>
      <c r="W25" s="40" t="s">
        <v>37</v>
      </c>
      <c r="X25" s="40" t="s">
        <v>37</v>
      </c>
      <c r="Y25" s="40" t="s">
        <v>37</v>
      </c>
      <c r="Z25" s="40" t="s">
        <v>37</v>
      </c>
      <c r="AA25" s="40" t="s">
        <v>37</v>
      </c>
      <c r="AB25" s="40" t="s">
        <v>37</v>
      </c>
      <c r="AC25" s="41" t="s">
        <v>37</v>
      </c>
      <c r="AD25" s="40" t="s">
        <v>37</v>
      </c>
      <c r="AE25" s="40" t="s">
        <v>37</v>
      </c>
    </row>
    <row r="26" spans="1:31" ht="18.95" customHeight="1" x14ac:dyDescent="0.25">
      <c r="A26" s="39" t="s">
        <v>48</v>
      </c>
      <c r="B26" s="40" t="s">
        <v>37</v>
      </c>
      <c r="C26" s="40" t="s">
        <v>37</v>
      </c>
      <c r="D26" s="40" t="s">
        <v>37</v>
      </c>
      <c r="E26" s="40" t="s">
        <v>37</v>
      </c>
      <c r="F26" s="40" t="s">
        <v>37</v>
      </c>
      <c r="G26" s="40" t="s">
        <v>37</v>
      </c>
      <c r="H26" s="40" t="s">
        <v>37</v>
      </c>
      <c r="I26" s="40" t="s">
        <v>37</v>
      </c>
      <c r="J26" s="40" t="s">
        <v>37</v>
      </c>
      <c r="K26" s="40" t="s">
        <v>37</v>
      </c>
      <c r="L26" s="40" t="s">
        <v>37</v>
      </c>
      <c r="M26" s="40" t="s">
        <v>37</v>
      </c>
      <c r="N26" s="40" t="s">
        <v>37</v>
      </c>
      <c r="O26" s="40" t="s">
        <v>37</v>
      </c>
      <c r="P26" s="40" t="s">
        <v>37</v>
      </c>
      <c r="Q26" s="40" t="s">
        <v>37</v>
      </c>
      <c r="R26" s="40" t="s">
        <v>37</v>
      </c>
      <c r="S26" s="40" t="s">
        <v>37</v>
      </c>
      <c r="T26" s="40" t="s">
        <v>37</v>
      </c>
      <c r="U26" s="40" t="s">
        <v>37</v>
      </c>
      <c r="V26" s="40" t="s">
        <v>37</v>
      </c>
      <c r="W26" s="40" t="s">
        <v>37</v>
      </c>
      <c r="X26" s="40" t="s">
        <v>37</v>
      </c>
      <c r="Y26" s="40" t="s">
        <v>37</v>
      </c>
      <c r="Z26" s="40" t="s">
        <v>37</v>
      </c>
      <c r="AA26" s="40" t="s">
        <v>37</v>
      </c>
      <c r="AB26" s="40" t="s">
        <v>37</v>
      </c>
      <c r="AC26" s="41" t="s">
        <v>37</v>
      </c>
      <c r="AD26" s="40" t="s">
        <v>37</v>
      </c>
      <c r="AE26" s="40" t="s">
        <v>37</v>
      </c>
    </row>
    <row r="27" spans="1:31" ht="18.95" customHeight="1" x14ac:dyDescent="0.25">
      <c r="A27" s="39" t="s">
        <v>49</v>
      </c>
      <c r="B27" s="40" t="s">
        <v>37</v>
      </c>
      <c r="C27" s="40" t="s">
        <v>37</v>
      </c>
      <c r="D27" s="11" t="s">
        <v>2</v>
      </c>
      <c r="E27" s="40" t="s">
        <v>37</v>
      </c>
      <c r="F27" s="39" t="s">
        <v>2</v>
      </c>
      <c r="G27" s="40" t="s">
        <v>37</v>
      </c>
      <c r="H27" s="39" t="s">
        <v>2</v>
      </c>
      <c r="I27" s="40" t="s">
        <v>37</v>
      </c>
      <c r="J27" s="40" t="s">
        <v>37</v>
      </c>
      <c r="K27" s="11" t="s">
        <v>2</v>
      </c>
      <c r="L27" s="40" t="s">
        <v>37</v>
      </c>
      <c r="M27" s="39" t="s">
        <v>2</v>
      </c>
      <c r="N27" s="11" t="s">
        <v>4</v>
      </c>
      <c r="O27" s="40" t="s">
        <v>37</v>
      </c>
      <c r="P27" s="11" t="s">
        <v>4</v>
      </c>
      <c r="Q27" s="40" t="s">
        <v>37</v>
      </c>
      <c r="R27" s="11" t="s">
        <v>4</v>
      </c>
      <c r="S27" s="40" t="s">
        <v>37</v>
      </c>
      <c r="T27" s="40" t="s">
        <v>37</v>
      </c>
      <c r="U27" s="11" t="s">
        <v>4</v>
      </c>
      <c r="V27" s="40" t="s">
        <v>37</v>
      </c>
      <c r="W27" s="11" t="s">
        <v>4</v>
      </c>
      <c r="X27" s="40" t="s">
        <v>37</v>
      </c>
      <c r="Y27" s="11" t="s">
        <v>4</v>
      </c>
      <c r="Z27" s="40" t="s">
        <v>37</v>
      </c>
      <c r="AA27" s="40" t="s">
        <v>37</v>
      </c>
      <c r="AB27" s="11" t="s">
        <v>4</v>
      </c>
      <c r="AC27" s="40" t="s">
        <v>37</v>
      </c>
      <c r="AD27" s="11" t="s">
        <v>4</v>
      </c>
      <c r="AE27" s="40" t="s">
        <v>37</v>
      </c>
    </row>
    <row r="28" spans="1:31" ht="18.95" customHeight="1" x14ac:dyDescent="0.25">
      <c r="A28" s="39" t="s">
        <v>50</v>
      </c>
      <c r="B28" s="40" t="s">
        <v>37</v>
      </c>
      <c r="C28" s="40" t="s">
        <v>37</v>
      </c>
      <c r="D28" s="11" t="s">
        <v>2</v>
      </c>
      <c r="E28" s="40" t="s">
        <v>37</v>
      </c>
      <c r="F28" s="39" t="s">
        <v>2</v>
      </c>
      <c r="G28" s="40" t="s">
        <v>37</v>
      </c>
      <c r="H28" s="39" t="s">
        <v>2</v>
      </c>
      <c r="I28" s="40" t="s">
        <v>37</v>
      </c>
      <c r="J28" s="40" t="s">
        <v>37</v>
      </c>
      <c r="K28" s="11" t="s">
        <v>2</v>
      </c>
      <c r="L28" s="40" t="s">
        <v>37</v>
      </c>
      <c r="M28" s="39" t="s">
        <v>2</v>
      </c>
      <c r="N28" s="11" t="s">
        <v>4</v>
      </c>
      <c r="O28" s="40" t="s">
        <v>37</v>
      </c>
      <c r="P28" s="11" t="s">
        <v>4</v>
      </c>
      <c r="Q28" s="40" t="s">
        <v>37</v>
      </c>
      <c r="R28" s="11" t="s">
        <v>4</v>
      </c>
      <c r="S28" s="40" t="s">
        <v>37</v>
      </c>
      <c r="T28" s="40" t="s">
        <v>37</v>
      </c>
      <c r="U28" s="11" t="s">
        <v>4</v>
      </c>
      <c r="V28" s="40" t="s">
        <v>37</v>
      </c>
      <c r="W28" s="11" t="s">
        <v>4</v>
      </c>
      <c r="X28" s="40" t="s">
        <v>37</v>
      </c>
      <c r="Y28" s="11" t="s">
        <v>4</v>
      </c>
      <c r="Z28" s="40" t="s">
        <v>37</v>
      </c>
      <c r="AA28" s="40" t="s">
        <v>37</v>
      </c>
      <c r="AB28" s="11" t="s">
        <v>4</v>
      </c>
      <c r="AC28" s="40" t="s">
        <v>37</v>
      </c>
      <c r="AD28" s="11" t="s">
        <v>4</v>
      </c>
      <c r="AE28" s="40" t="s">
        <v>37</v>
      </c>
    </row>
    <row r="29" spans="1:31" ht="18.95" customHeight="1" x14ac:dyDescent="0.25">
      <c r="A29" s="39" t="s">
        <v>51</v>
      </c>
      <c r="B29" s="40" t="s">
        <v>37</v>
      </c>
      <c r="C29" s="40" t="s">
        <v>37</v>
      </c>
      <c r="D29" s="40" t="s">
        <v>37</v>
      </c>
      <c r="E29" s="40" t="s">
        <v>37</v>
      </c>
      <c r="F29" s="39" t="s">
        <v>2</v>
      </c>
      <c r="G29" s="40" t="s">
        <v>37</v>
      </c>
      <c r="H29" s="39" t="s">
        <v>2</v>
      </c>
      <c r="I29" s="40" t="s">
        <v>37</v>
      </c>
      <c r="J29" s="40" t="s">
        <v>37</v>
      </c>
      <c r="K29" s="40" t="s">
        <v>37</v>
      </c>
      <c r="L29" s="40" t="s">
        <v>37</v>
      </c>
      <c r="M29" s="39" t="s">
        <v>2</v>
      </c>
      <c r="N29" s="11" t="s">
        <v>4</v>
      </c>
      <c r="O29" s="40" t="s">
        <v>37</v>
      </c>
      <c r="P29" s="11" t="s">
        <v>4</v>
      </c>
      <c r="Q29" s="40" t="s">
        <v>37</v>
      </c>
      <c r="R29" s="11" t="s">
        <v>4</v>
      </c>
      <c r="S29" s="40" t="s">
        <v>37</v>
      </c>
      <c r="T29" s="40" t="s">
        <v>37</v>
      </c>
      <c r="U29" s="11" t="s">
        <v>4</v>
      </c>
      <c r="V29" s="40" t="s">
        <v>37</v>
      </c>
      <c r="W29" s="11" t="s">
        <v>4</v>
      </c>
      <c r="X29" s="40" t="s">
        <v>37</v>
      </c>
      <c r="Y29" s="11" t="s">
        <v>4</v>
      </c>
      <c r="Z29" s="40" t="s">
        <v>37</v>
      </c>
      <c r="AA29" s="40" t="s">
        <v>37</v>
      </c>
      <c r="AB29" s="11" t="s">
        <v>4</v>
      </c>
      <c r="AC29" s="40" t="s">
        <v>37</v>
      </c>
      <c r="AD29" s="11" t="s">
        <v>4</v>
      </c>
      <c r="AE29" s="40" t="s">
        <v>37</v>
      </c>
    </row>
    <row r="30" spans="1:31" ht="18.95" customHeight="1" x14ac:dyDescent="0.25">
      <c r="A30" s="39" t="s">
        <v>52</v>
      </c>
      <c r="B30" s="40" t="s">
        <v>37</v>
      </c>
      <c r="C30" s="40" t="s">
        <v>37</v>
      </c>
      <c r="D30" s="40" t="s">
        <v>37</v>
      </c>
      <c r="E30" s="40" t="s">
        <v>37</v>
      </c>
      <c r="F30" s="40" t="s">
        <v>37</v>
      </c>
      <c r="G30" s="40" t="s">
        <v>37</v>
      </c>
      <c r="H30" s="40" t="s">
        <v>37</v>
      </c>
      <c r="I30" s="40" t="s">
        <v>37</v>
      </c>
      <c r="J30" s="40" t="s">
        <v>37</v>
      </c>
      <c r="K30" s="40" t="s">
        <v>37</v>
      </c>
      <c r="L30" s="40" t="s">
        <v>37</v>
      </c>
      <c r="M30" s="40" t="s">
        <v>37</v>
      </c>
      <c r="N30" s="40" t="s">
        <v>37</v>
      </c>
      <c r="O30" s="40" t="s">
        <v>37</v>
      </c>
      <c r="P30" s="40" t="s">
        <v>37</v>
      </c>
      <c r="Q30" s="40" t="s">
        <v>37</v>
      </c>
      <c r="R30" s="40" t="s">
        <v>37</v>
      </c>
      <c r="S30" s="40" t="s">
        <v>37</v>
      </c>
      <c r="T30" s="40" t="s">
        <v>37</v>
      </c>
      <c r="U30" s="40" t="s">
        <v>37</v>
      </c>
      <c r="V30" s="40" t="s">
        <v>37</v>
      </c>
      <c r="W30" s="40" t="s">
        <v>37</v>
      </c>
      <c r="X30" s="40" t="s">
        <v>37</v>
      </c>
      <c r="Y30" s="40" t="s">
        <v>37</v>
      </c>
      <c r="Z30" s="40" t="s">
        <v>37</v>
      </c>
      <c r="AA30" s="40" t="s">
        <v>37</v>
      </c>
      <c r="AB30" s="40" t="s">
        <v>37</v>
      </c>
      <c r="AC30" s="41" t="s">
        <v>37</v>
      </c>
      <c r="AD30" s="40" t="s">
        <v>37</v>
      </c>
      <c r="AE30" s="40" t="s">
        <v>37</v>
      </c>
    </row>
    <row r="32" spans="1:31" s="8" customFormat="1" ht="21.75" customHeight="1" x14ac:dyDescent="0.25">
      <c r="A32" s="42" t="s">
        <v>53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</row>
    <row r="33" spans="1:1" s="8" customFormat="1" ht="18.75" customHeight="1" x14ac:dyDescent="0.25">
      <c r="A33" s="43" t="s">
        <v>54</v>
      </c>
    </row>
    <row r="34" spans="1:1" s="8" customFormat="1" ht="18.75" customHeight="1" x14ac:dyDescent="0.25">
      <c r="A34" s="43" t="s">
        <v>55</v>
      </c>
    </row>
  </sheetData>
  <mergeCells count="1">
    <mergeCell ref="A12:A14"/>
  </mergeCells>
  <phoneticPr fontId="4" type="noConversion"/>
  <conditionalFormatting sqref="B27:E30">
    <cfRule type="expression" dxfId="123" priority="56">
      <formula>B27="A"</formula>
    </cfRule>
    <cfRule type="expression" dxfId="124" priority="57">
      <formula>B27="S"</formula>
    </cfRule>
    <cfRule type="expression" dxfId="125" priority="58">
      <formula>B27="M"</formula>
    </cfRule>
    <cfRule type="expression" dxfId="126" priority="59">
      <formula>B27="B"</formula>
    </cfRule>
    <cfRule type="expression" dxfId="127" priority="60">
      <formula>B27="T/P"</formula>
    </cfRule>
  </conditionalFormatting>
  <conditionalFormatting sqref="B15:F26">
    <cfRule type="expression" dxfId="122" priority="67">
      <formula>B15="S"</formula>
    </cfRule>
    <cfRule type="expression" dxfId="121" priority="68">
      <formula>B15="M"</formula>
    </cfRule>
    <cfRule type="expression" dxfId="119" priority="69">
      <formula>B15="B"</formula>
    </cfRule>
    <cfRule type="expression" dxfId="120" priority="70">
      <formula>B15="T/P"</formula>
    </cfRule>
  </conditionalFormatting>
  <conditionalFormatting sqref="B15:H20">
    <cfRule type="expression" dxfId="118" priority="66">
      <formula>B15="A"</formula>
    </cfRule>
  </conditionalFormatting>
  <conditionalFormatting sqref="B21:I26">
    <cfRule type="expression" dxfId="117" priority="61">
      <formula>B21="A"</formula>
    </cfRule>
  </conditionalFormatting>
  <conditionalFormatting sqref="G20:G26">
    <cfRule type="expression" dxfId="113" priority="120">
      <formula>G20="S"</formula>
    </cfRule>
    <cfRule type="expression" dxfId="114" priority="121">
      <formula>G20="M"</formula>
    </cfRule>
    <cfRule type="expression" dxfId="115" priority="122">
      <formula>G20="B"</formula>
    </cfRule>
    <cfRule type="expression" dxfId="116" priority="123">
      <formula>G20="T/P"</formula>
    </cfRule>
  </conditionalFormatting>
  <conditionalFormatting sqref="G27:G29">
    <cfRule type="expression" dxfId="111" priority="46">
      <formula>G27="A"</formula>
    </cfRule>
    <cfRule type="expression" dxfId="112" priority="47">
      <formula>G27="S"</formula>
    </cfRule>
    <cfRule type="expression" dxfId="108" priority="48">
      <formula>G27="M"</formula>
    </cfRule>
    <cfRule type="expression" dxfId="109" priority="49">
      <formula>G27="B"</formula>
    </cfRule>
    <cfRule type="expression" dxfId="110" priority="50">
      <formula>G27="T/P"</formula>
    </cfRule>
  </conditionalFormatting>
  <conditionalFormatting sqref="H20">
    <cfRule type="expression" dxfId="104" priority="116">
      <formula>H20="S"</formula>
    </cfRule>
    <cfRule type="expression" dxfId="105" priority="117">
      <formula>H20="M"</formula>
    </cfRule>
    <cfRule type="expression" dxfId="106" priority="118">
      <formula>H20="B"</formula>
    </cfRule>
    <cfRule type="expression" dxfId="107" priority="119">
      <formula>H20="T/P"</formula>
    </cfRule>
  </conditionalFormatting>
  <conditionalFormatting sqref="H21:I26">
    <cfRule type="expression" dxfId="103" priority="62">
      <formula>H21="S"</formula>
    </cfRule>
    <cfRule type="expression" dxfId="102" priority="63">
      <formula>H21="M"</formula>
    </cfRule>
    <cfRule type="expression" dxfId="101" priority="64">
      <formula>H21="B"</formula>
    </cfRule>
    <cfRule type="expression" dxfId="100" priority="65">
      <formula>H21="T/P"</formula>
    </cfRule>
  </conditionalFormatting>
  <conditionalFormatting sqref="I27:I29">
    <cfRule type="expression" dxfId="98" priority="111">
      <formula>I27="A"</formula>
    </cfRule>
    <cfRule type="expression" dxfId="97" priority="112">
      <formula>I27="S"</formula>
    </cfRule>
    <cfRule type="expression" dxfId="96" priority="113">
      <formula>I27="M"</formula>
    </cfRule>
    <cfRule type="expression" dxfId="95" priority="114">
      <formula>I27="B"</formula>
    </cfRule>
    <cfRule type="expression" dxfId="99" priority="115">
      <formula>I27="T/P"</formula>
    </cfRule>
  </conditionalFormatting>
  <conditionalFormatting sqref="J27:L30">
    <cfRule type="expression" dxfId="90" priority="51">
      <formula>J27="A"</formula>
    </cfRule>
    <cfRule type="expression" dxfId="91" priority="52">
      <formula>J27="S"</formula>
    </cfRule>
    <cfRule type="expression" dxfId="92" priority="53">
      <formula>J27="M"</formula>
    </cfRule>
    <cfRule type="expression" dxfId="93" priority="54">
      <formula>J27="B"</formula>
    </cfRule>
    <cfRule type="expression" dxfId="94" priority="55">
      <formula>J27="T/P"</formula>
    </cfRule>
  </conditionalFormatting>
  <conditionalFormatting sqref="J20:N26">
    <cfRule type="expression" dxfId="86" priority="124">
      <formula>J20="A"</formula>
    </cfRule>
    <cfRule type="expression" dxfId="87" priority="125">
      <formula>J20="S"</formula>
    </cfRule>
    <cfRule type="expression" dxfId="88" priority="126">
      <formula>J20="M"</formula>
    </cfRule>
    <cfRule type="expression" dxfId="89" priority="127">
      <formula>J20="B"</formula>
    </cfRule>
    <cfRule type="expression" dxfId="85" priority="128">
      <formula>J20="T/P"</formula>
    </cfRule>
  </conditionalFormatting>
  <conditionalFormatting sqref="J15:P16 G15:H19 J17:L19 N17:N19">
    <cfRule type="expression" dxfId="82" priority="83">
      <formula>G15="M"</formula>
    </cfRule>
    <cfRule type="expression" dxfId="84" priority="84">
      <formula>G15="B"</formula>
    </cfRule>
    <cfRule type="expression" dxfId="83" priority="85">
      <formula>G15="T/P"</formula>
    </cfRule>
  </conditionalFormatting>
  <conditionalFormatting sqref="J15:P16 J17:L19 N17:N19 G15:H19">
    <cfRule type="expression" dxfId="81" priority="82">
      <formula>G15="S"</formula>
    </cfRule>
  </conditionalFormatting>
  <conditionalFormatting sqref="J15:P16 J17:L19 N17:N19">
    <cfRule type="expression" dxfId="80" priority="81">
      <formula>J15="A"</formula>
    </cfRule>
  </conditionalFormatting>
  <conditionalFormatting sqref="O27:O29">
    <cfRule type="expression" dxfId="79" priority="21">
      <formula>O27="A"</formula>
    </cfRule>
    <cfRule type="expression" dxfId="76" priority="22">
      <formula>O27="S"</formula>
    </cfRule>
    <cfRule type="expression" dxfId="78" priority="23">
      <formula>O27="M"</formula>
    </cfRule>
    <cfRule type="expression" dxfId="77" priority="24">
      <formula>O27="B"</formula>
    </cfRule>
    <cfRule type="expression" dxfId="75" priority="25">
      <formula>O27="T/P"</formula>
    </cfRule>
  </conditionalFormatting>
  <conditionalFormatting sqref="O20:P20">
    <cfRule type="expression" dxfId="71" priority="101">
      <formula>O20="A"</formula>
    </cfRule>
    <cfRule type="expression" dxfId="72" priority="102">
      <formula>O20="S"</formula>
    </cfRule>
    <cfRule type="expression" dxfId="73" priority="103">
      <formula>O20="M"</formula>
    </cfRule>
    <cfRule type="expression" dxfId="74" priority="104">
      <formula>O20="B"</formula>
    </cfRule>
    <cfRule type="expression" dxfId="70" priority="105">
      <formula>O20="T/P"</formula>
    </cfRule>
  </conditionalFormatting>
  <conditionalFormatting sqref="O21:Q26 F30:I30 M30:AE30">
    <cfRule type="expression" dxfId="65" priority="106">
      <formula>F21="A"</formula>
    </cfRule>
    <cfRule type="expression" dxfId="66" priority="107">
      <formula>F21="S"</formula>
    </cfRule>
    <cfRule type="expression" dxfId="67" priority="108">
      <formula>F21="M"</formula>
    </cfRule>
    <cfRule type="expression" dxfId="68" priority="109">
      <formula>F21="B"</formula>
    </cfRule>
    <cfRule type="expression" dxfId="69" priority="110">
      <formula>F21="T/P"</formula>
    </cfRule>
  </conditionalFormatting>
  <conditionalFormatting sqref="P17:P19">
    <cfRule type="expression" dxfId="60" priority="96">
      <formula>P17="A"</formula>
    </cfRule>
    <cfRule type="expression" dxfId="61" priority="97">
      <formula>P17="S"</formula>
    </cfRule>
    <cfRule type="expression" dxfId="62" priority="98">
      <formula>P17="M"</formula>
    </cfRule>
    <cfRule type="expression" dxfId="63" priority="99">
      <formula>P17="B"</formula>
    </cfRule>
    <cfRule type="expression" dxfId="64" priority="100">
      <formula>P17="T/P"</formula>
    </cfRule>
  </conditionalFormatting>
  <conditionalFormatting sqref="Q15:Q20">
    <cfRule type="expression" dxfId="57" priority="71">
      <formula>Q15="A"</formula>
    </cfRule>
    <cfRule type="expression" dxfId="58" priority="72">
      <formula>Q15="S"</formula>
    </cfRule>
    <cfRule type="expression" dxfId="56" priority="73">
      <formula>Q15="M"</formula>
    </cfRule>
    <cfRule type="expression" dxfId="55" priority="74">
      <formula>Q15="B"</formula>
    </cfRule>
    <cfRule type="expression" dxfId="59" priority="75">
      <formula>Q15="T/P"</formula>
    </cfRule>
  </conditionalFormatting>
  <conditionalFormatting sqref="Q27:Q29">
    <cfRule type="expression" dxfId="51" priority="26">
      <formula>Q27="A"</formula>
    </cfRule>
    <cfRule type="expression" dxfId="52" priority="27">
      <formula>Q27="S"</formula>
    </cfRule>
    <cfRule type="expression" dxfId="50" priority="28">
      <formula>Q27="M"</formula>
    </cfRule>
    <cfRule type="expression" dxfId="54" priority="29">
      <formula>Q27="B"</formula>
    </cfRule>
    <cfRule type="expression" dxfId="53" priority="30">
      <formula>Q27="T/P"</formula>
    </cfRule>
  </conditionalFormatting>
  <conditionalFormatting sqref="R15:T26 S27:T29">
    <cfRule type="expression" dxfId="48" priority="89">
      <formula>R15="B"</formula>
    </cfRule>
    <cfRule type="expression" dxfId="49" priority="90">
      <formula>R15="T/P"</formula>
    </cfRule>
  </conditionalFormatting>
  <conditionalFormatting sqref="R15:T26">
    <cfRule type="expression" dxfId="45" priority="86">
      <formula>R15="A"</formula>
    </cfRule>
    <cfRule type="expression" dxfId="47" priority="87">
      <formula>R15="S"</formula>
    </cfRule>
    <cfRule type="expression" dxfId="46" priority="88">
      <formula>R15="M"</formula>
    </cfRule>
  </conditionalFormatting>
  <conditionalFormatting sqref="S27:T29 Z27:AA29">
    <cfRule type="expression" dxfId="42" priority="76">
      <formula>S27="A"</formula>
    </cfRule>
    <cfRule type="expression" dxfId="44" priority="77">
      <formula>S27="S"</formula>
    </cfRule>
    <cfRule type="expression" dxfId="43" priority="78">
      <formula>S27="M"</formula>
    </cfRule>
  </conditionalFormatting>
  <conditionalFormatting sqref="U21:AE26">
    <cfRule type="expression" dxfId="37" priority="41">
      <formula>U21="A"</formula>
    </cfRule>
    <cfRule type="expression" dxfId="38" priority="42">
      <formula>U21="S"</formula>
    </cfRule>
    <cfRule type="expression" dxfId="39" priority="43">
      <formula>U21="M"</formula>
    </cfRule>
    <cfRule type="expression" dxfId="40" priority="44">
      <formula>U21="B"</formula>
    </cfRule>
    <cfRule type="expression" dxfId="41" priority="45">
      <formula>U21="T/P"</formula>
    </cfRule>
  </conditionalFormatting>
  <conditionalFormatting sqref="V27:V29">
    <cfRule type="expression" dxfId="36" priority="16">
      <formula>V27="A"</formula>
    </cfRule>
    <cfRule type="expression" dxfId="32" priority="17">
      <formula>V27="S"</formula>
    </cfRule>
    <cfRule type="expression" dxfId="33" priority="18">
      <formula>V27="M"</formula>
    </cfRule>
    <cfRule type="expression" dxfId="34" priority="19">
      <formula>V27="B"</formula>
    </cfRule>
    <cfRule type="expression" dxfId="35" priority="20">
      <formula>V27="T/P"</formula>
    </cfRule>
  </conditionalFormatting>
  <conditionalFormatting sqref="V15:AE16 Y17:AB19 V20:AE20">
    <cfRule type="expression" dxfId="29" priority="91">
      <formula>V15="A"</formula>
    </cfRule>
    <cfRule type="expression" dxfId="30" priority="92">
      <formula>V15="S"</formula>
    </cfRule>
    <cfRule type="expression" dxfId="28" priority="93">
      <formula>V15="M"</formula>
    </cfRule>
    <cfRule type="expression" dxfId="31" priority="94">
      <formula>V15="B"</formula>
    </cfRule>
    <cfRule type="expression" dxfId="27" priority="95">
      <formula>V15="T/P"</formula>
    </cfRule>
  </conditionalFormatting>
  <conditionalFormatting sqref="W17:W19">
    <cfRule type="expression" dxfId="23" priority="36">
      <formula>W17="A"</formula>
    </cfRule>
    <cfRule type="expression" dxfId="26" priority="37">
      <formula>W17="S"</formula>
    </cfRule>
    <cfRule type="expression" dxfId="25" priority="38">
      <formula>W17="M"</formula>
    </cfRule>
    <cfRule type="expression" dxfId="24" priority="39">
      <formula>W17="B"</formula>
    </cfRule>
    <cfRule type="expression" dxfId="22" priority="40">
      <formula>W17="T/P"</formula>
    </cfRule>
  </conditionalFormatting>
  <conditionalFormatting sqref="X27:X29">
    <cfRule type="expression" dxfId="20" priority="11">
      <formula>X27="A"</formula>
    </cfRule>
    <cfRule type="expression" dxfId="21" priority="12">
      <formula>X27="S"</formula>
    </cfRule>
    <cfRule type="expression" dxfId="19" priority="13">
      <formula>X27="M"</formula>
    </cfRule>
    <cfRule type="expression" dxfId="18" priority="14">
      <formula>X27="B"</formula>
    </cfRule>
    <cfRule type="expression" dxfId="17" priority="15">
      <formula>X27="T/P"</formula>
    </cfRule>
  </conditionalFormatting>
  <conditionalFormatting sqref="Z27:AA29">
    <cfRule type="expression" dxfId="16" priority="79">
      <formula>Z27="B"</formula>
    </cfRule>
    <cfRule type="expression" dxfId="15" priority="80">
      <formula>Z27="T/P"</formula>
    </cfRule>
  </conditionalFormatting>
  <conditionalFormatting sqref="AC27:AC29">
    <cfRule type="expression" dxfId="14" priority="1">
      <formula>AC27="A"</formula>
    </cfRule>
    <cfRule type="expression" dxfId="10" priority="2">
      <formula>AC27="S"</formula>
    </cfRule>
    <cfRule type="expression" dxfId="11" priority="3">
      <formula>AC27="M"</formula>
    </cfRule>
    <cfRule type="expression" dxfId="12" priority="4">
      <formula>AC27="B"</formula>
    </cfRule>
    <cfRule type="expression" dxfId="13" priority="5">
      <formula>AC27="T/P"</formula>
    </cfRule>
  </conditionalFormatting>
  <conditionalFormatting sqref="AD17:AD19">
    <cfRule type="expression" dxfId="7" priority="31">
      <formula>AD17="A"</formula>
    </cfRule>
    <cfRule type="expression" dxfId="8" priority="32">
      <formula>AD17="S"</formula>
    </cfRule>
    <cfRule type="expression" dxfId="9" priority="33">
      <formula>AD17="M"</formula>
    </cfRule>
    <cfRule type="expression" dxfId="5" priority="34">
      <formula>AD17="B"</formula>
    </cfRule>
    <cfRule type="expression" dxfId="6" priority="35">
      <formula>AD17="T/P"</formula>
    </cfRule>
  </conditionalFormatting>
  <conditionalFormatting sqref="AE27:AE29">
    <cfRule type="expression" dxfId="0" priority="6">
      <formula>AE27="A"</formula>
    </cfRule>
    <cfRule type="expression" dxfId="4" priority="7">
      <formula>AE27="S"</formula>
    </cfRule>
    <cfRule type="expression" dxfId="1" priority="8">
      <formula>AE27="M"</formula>
    </cfRule>
    <cfRule type="expression" dxfId="2" priority="9">
      <formula>AE27="B"</formula>
    </cfRule>
    <cfRule type="expression" dxfId="3" priority="10">
      <formula>AE27="T/P"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FC6297C3-5AB3-493D-8889-5DD9A3162EED}"/>
  </dataValidations>
  <pageMargins left="0.25" right="0.25" top="0.75" bottom="0.75" header="0.3" footer="0.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Apr 26</vt:lpstr>
      <vt:lpstr>'Apr 26'!Print_Area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KWOK Annie WL</dc:creator>
  <cp:lastModifiedBy>KWOK Annie WL</cp:lastModifiedBy>
  <cp:lastPrinted>2026-03-25T08:55:33Z</cp:lastPrinted>
  <dcterms:created xsi:type="dcterms:W3CDTF">2026-03-25T08:55:06Z</dcterms:created>
  <dcterms:modified xsi:type="dcterms:W3CDTF">2026-03-25T08:55:53Z</dcterms:modified>
</cp:coreProperties>
</file>