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tswacheung\Desktop\GYM\"/>
    </mc:Choice>
  </mc:AlternateContent>
  <xr:revisionPtr revIDLastSave="0" documentId="13_ncr:1_{8138478E-B4C0-4850-AA64-B4CD96CC3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<sst xmlns="http://schemas.openxmlformats.org/spreadsheetml/2006/main" count="546" uniqueCount="67">
  <si>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</si>
  <si>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</si>
  <si>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</si>
  <si>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</si>
  <si>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</si>
  <si>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</si>
  <si>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</si>
  <si>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</si>
  <si>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</si>
  <si>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</si>
  <si>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</si>
  <si>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</si>
  <si>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</si>
  <si>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</si>
  <si>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</si>
  <si>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</si>
  <si>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</si>
  <si>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</si>
  <si>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</si>
  <si>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</si>
  <si>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</si>
  <si>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</si>
  <si>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</si>
  <si>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</si>
  <si>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</si>
  <si>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</si>
  <si>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</si>
  <si>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</si>
  <si>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</si>
  <si>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</si>
  <si>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</si>
  <si>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</si>
  <si>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08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</si>
  <si>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12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</si>
  <si>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</si>
  <si>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</si>
  <si>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</si>
  <si>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</si>
  <si>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</si>
  <si>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</si>
  <si>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</si>
  <si>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</si>
  <si>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</si>
  <si>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</si>
  <si>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</si>
  <si>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</si>
  <si>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</si>
  <si>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</si>
  <si>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</si>
  <si>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</si>
  <si>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</si>
  <si>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</si>
  <si>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</si>
  <si>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</si>
  <si>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</si>
  <si>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</si>
  <si>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</si>
  <si>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</si>
  <si>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週二
</t>
    </r>
    <r>
      <rPr>
        <sz val="12"/>
        <color rgb="FFFF0000"/>
        <rFont val="Times New Roman"/>
        <family val="1"/>
      </rPr>
      <t>Tue</t>
    </r>
    <phoneticPr fontId="2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</si>
  <si>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</si>
  <si>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</si>
  <si>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</si>
  <si>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週六
</t>
    </r>
    <r>
      <rPr>
        <sz val="12"/>
        <color rgb="FFFF0000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</si>
  <si>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週一
</t>
    </r>
    <r>
      <rPr>
        <sz val="12"/>
        <color rgb="FFFF0000"/>
        <rFont val="Times New Roman"/>
        <family val="1"/>
      </rPr>
      <t>Mon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</si>
  <si>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</si>
  <si>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14.3.2026</t>
    </r>
    <phoneticPr fontId="2" type="noConversion"/>
  </si>
  <si>
    <r>
      <rPr>
        <b/>
        <sz val="20"/>
        <rFont val="微軟正黑體"/>
        <family val="1"/>
        <charset val="136"/>
      </rPr>
      <t>馬鞍山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年4月</t>
    </r>
    <r>
      <rPr>
        <b/>
        <sz val="20"/>
        <rFont val="Times New Roman"/>
        <family val="1"/>
      </rPr>
      <t>) Opening Hour of Fitness Room for Ma On Shan Sports Centre in April 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</si>
</sst>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0.00_ 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sz val="16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2" fillId="0" borderId="0" xfId="0" applyFont="1" applyAlignment="1">
      <alignment vertical="top"/>
    </xf>
    <xf numFmtId="177" fontId="14" fillId="0" borderId="1" xfId="1" applyNumberFormat="1" applyFont="1" applyBorder="1" applyAlignment="1">
      <alignment horizontal="center" vertical="center" wrapText="1"/>
    </xf>
    <xf numFmtId="0" fontId="18" fillId="0" borderId="1" xfId="1" applyNumberFormat="1" applyFont="1" applyBorder="1" applyAlignment="1">
      <alignment horizontal="center" vertical="center" wrapText="1"/>
    </xf>
    <xf numFmtId="176" fontId="18" fillId="0" borderId="1" xfId="1" applyNumberFormat="1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291"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8" totalsRowShown="0" headerRowDxfId="290" dataDxfId="288" headerRowBorderDxfId="289" tableBorderDxfId="287" totalsRowBorderDxfId="286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_x000a_時間 Time" dataDxfId="285"/>
    <tableColumn id="2" xr3:uid="{00000000-0010-0000-0000-000002000000}" name="1_x000a_週三_x000a_Wed" dataDxfId="284"/>
    <tableColumn id="3" xr3:uid="{00000000-0010-0000-0000-000003000000}" name="2_x000a_週四_x000a_Thu" dataDxfId="283"/>
    <tableColumn id="4" xr3:uid="{00000000-0010-0000-0000-000004000000}" name="3_x000a_週五_x000a_Fri" dataDxfId="282"/>
    <tableColumn id="5" xr3:uid="{00000000-0010-0000-0000-000005000000}" name="4_x000a_週六_x000a_Sat" dataDxfId="281"/>
    <tableColumn id="6" xr3:uid="{00000000-0010-0000-0000-000006000000}" name="5_x000a_週日_x000a_Sun" dataDxfId="280"/>
    <tableColumn id="7" xr3:uid="{00000000-0010-0000-0000-000007000000}" name="6_x000a_週一_x000a_Mon" dataDxfId="279"/>
    <tableColumn id="8" xr3:uid="{00000000-0010-0000-0000-000008000000}" name="7_x000a_週二_x000a_Tue" dataDxfId="278"/>
    <tableColumn id="9" xr3:uid="{00000000-0010-0000-0000-000009000000}" name="8_x000a_週三_x000a_Wed" dataDxfId="277"/>
    <tableColumn id="10" xr3:uid="{00000000-0010-0000-0000-00000A000000}" name="9_x000a_週四_x000a_Thu" dataDxfId="276"/>
    <tableColumn id="11" xr3:uid="{00000000-0010-0000-0000-00000B000000}" name="10_x000a_週五_x000a_Fri" dataDxfId="275"/>
    <tableColumn id="12" xr3:uid="{00000000-0010-0000-0000-00000C000000}" name="11_x000a_週六_x000a_Sat" dataDxfId="274"/>
    <tableColumn id="13" xr3:uid="{00000000-0010-0000-0000-00000D000000}" name="12_x000a_週日_x000a_Sun" dataDxfId="273"/>
    <tableColumn id="14" xr3:uid="{00000000-0010-0000-0000-00000E000000}" name="13_x000a_週一_x000a_Mon" dataDxfId="272"/>
    <tableColumn id="15" xr3:uid="{00000000-0010-0000-0000-00000F000000}" name="14_x000a_週二_x000a_Tue" dataDxfId="271"/>
    <tableColumn id="16" xr3:uid="{00000000-0010-0000-0000-000010000000}" name="15_x000a_週三_x000a_Wed" dataDxfId="270"/>
    <tableColumn id="17" xr3:uid="{00000000-0010-0000-0000-000011000000}" name="16_x000a_週四_x000a_Thu" dataDxfId="269"/>
    <tableColumn id="18" xr3:uid="{00000000-0010-0000-0000-000012000000}" name="17_x000a_週五_x000a_Fri" dataDxfId="268"/>
    <tableColumn id="19" xr3:uid="{00000000-0010-0000-0000-000013000000}" name="18_x000a_週六_x000a_Sat" dataDxfId="267"/>
    <tableColumn id="20" xr3:uid="{00000000-0010-0000-0000-000014000000}" name="19_x000a_週日_x000a_Sun" dataDxfId="266"/>
    <tableColumn id="21" xr3:uid="{00000000-0010-0000-0000-000015000000}" name="20_x000a_週一_x000a_Mon" dataDxfId="265"/>
    <tableColumn id="22" xr3:uid="{00000000-0010-0000-0000-000016000000}" name="21_x000a_週二_x000a_Tue" dataDxfId="264"/>
    <tableColumn id="23" xr3:uid="{00000000-0010-0000-0000-000017000000}" name="22_x000a_週三_x000a_Wed" dataDxfId="263"/>
    <tableColumn id="24" xr3:uid="{00000000-0010-0000-0000-000018000000}" name="23_x000a_週四_x000a_Thu" dataDxfId="262"/>
    <tableColumn id="25" xr3:uid="{00000000-0010-0000-0000-000019000000}" name="24_x000a_週五_x000a_Fri" dataDxfId="261"/>
    <tableColumn id="26" xr3:uid="{00000000-0010-0000-0000-00001A000000}" name="25_x000a_週六_x000a_Sat" dataDxfId="260"/>
    <tableColumn id="27" xr3:uid="{00000000-0010-0000-0000-00001B000000}" name="26_x000a_週日_x000a_Sun" dataDxfId="259"/>
    <tableColumn id="28" xr3:uid="{00000000-0010-0000-0000-00001C000000}" name="27_x000a_週一_x000a_Mon" dataDxfId="258"/>
    <tableColumn id="29" xr3:uid="{00000000-0010-0000-0000-00001D000000}" name="28_x000a_週二_x000a_Tue" dataDxfId="257"/>
    <tableColumn id="30" xr3:uid="{00000000-0010-0000-0000-00001E000000}" name="29_x000a_週三_x000a_Wed" dataDxfId="256"/>
    <tableColumn id="31" xr3:uid="{00000000-0010-0000-0000-00001F000000}" name="30_x000a_週四_x000a_Thu" dataDxfId="2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70" zoomScaleNormal="70" workbookViewId="0"/>
  </sheetViews>
  <sheetFormatPr defaultRowHeight="15.75" x14ac:dyDescent="0.25"/>
  <cols>
    <col min="1" max="1" width="18.75" style="16" customWidth="1"/>
    <col min="2" max="31" width="6.125" style="16" customWidth="1"/>
    <col min="32" max="16384" width="9" style="16"/>
  </cols>
  <sheetData>
    <row r="1" spans="1:31" s="30" customFormat="1" ht="42" customHeight="1" x14ac:dyDescent="0.25">
      <c r="A1" s="32" t="s">
        <v>66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</row>
    <row r="2" spans="1:31" ht="21" customHeight="1" x14ac:dyDescent="0.35">
      <c r="A2" s="15" t="s">
        <v>24</v>
      </c>
      <c r="B2" s="5" t="s">
        <v>3</v>
      </c>
      <c r="C2" s="17" t="s">
        <v>25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21" customHeight="1" x14ac:dyDescent="0.4">
      <c r="A3" s="12"/>
      <c r="B3" s="1" t="s">
        <v>22</v>
      </c>
      <c r="C3" s="17" t="s">
        <v>26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</row>
    <row r="4" spans="1:31" ht="21" customHeight="1" x14ac:dyDescent="0.4">
      <c r="A4" s="12"/>
      <c r="B4" s="14" t="s">
        <v>23</v>
      </c>
      <c r="C4" s="17" t="s">
        <v>27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 spans="1:31" ht="21" customHeight="1" x14ac:dyDescent="0.4">
      <c r="A5" s="12"/>
      <c r="B5" s="3" t="s">
        <v>0</v>
      </c>
      <c r="C5" s="17" t="s">
        <v>28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ht="21" customHeight="1" x14ac:dyDescent="0.4">
      <c r="A6" s="12"/>
      <c r="B6" s="13" t="s">
        <v>1</v>
      </c>
      <c r="C6" s="17" t="s">
        <v>29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1" customHeight="1" x14ac:dyDescent="0.4">
      <c r="A7" s="12"/>
      <c r="B7" s="4" t="s">
        <v>2</v>
      </c>
      <c r="C7" s="17" t="s">
        <v>30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9" spans="1:31" ht="19.5" x14ac:dyDescent="0.3">
      <c r="A9" s="19" t="s">
        <v>32</v>
      </c>
    </row>
    <row r="10" spans="1:31" ht="19.5" x14ac:dyDescent="0.3">
      <c r="A10" s="20" t="s">
        <v>33</v>
      </c>
    </row>
    <row r="11" spans="1:31" ht="22.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ht="63" customHeight="1" x14ac:dyDescent="0.25">
      <c r="A12" s="21" t="s">
        <v>4</v>
      </c>
      <c r="B12" s="35" t="s">
        <v>60</v>
      </c>
      <c r="C12" s="27" t="s">
        <v>34</v>
      </c>
      <c r="D12" s="28" t="s">
        <v>61</v>
      </c>
      <c r="E12" s="28" t="s">
        <v>62</v>
      </c>
      <c r="F12" s="28" t="s">
        <v>35</v>
      </c>
      <c r="G12" s="28" t="s">
        <v>63</v>
      </c>
      <c r="H12" s="28" t="s">
        <v>58</v>
      </c>
      <c r="I12" s="27" t="s">
        <v>36</v>
      </c>
      <c r="J12" s="27" t="s">
        <v>37</v>
      </c>
      <c r="K12" s="27" t="s">
        <v>38</v>
      </c>
      <c r="L12" s="27" t="s">
        <v>39</v>
      </c>
      <c r="M12" s="28" t="s">
        <v>40</v>
      </c>
      <c r="N12" s="27" t="s">
        <v>41</v>
      </c>
      <c r="O12" s="27" t="s">
        <v>42</v>
      </c>
      <c r="P12" s="27" t="s">
        <v>43</v>
      </c>
      <c r="Q12" s="27" t="s">
        <v>44</v>
      </c>
      <c r="R12" s="27" t="s">
        <v>45</v>
      </c>
      <c r="S12" s="27" t="s">
        <v>46</v>
      </c>
      <c r="T12" s="28" t="s">
        <v>47</v>
      </c>
      <c r="U12" s="27" t="s">
        <v>48</v>
      </c>
      <c r="V12" s="33" t="s">
        <v>49</v>
      </c>
      <c r="W12" s="34" t="s">
        <v>50</v>
      </c>
      <c r="X12" s="34" t="s">
        <v>51</v>
      </c>
      <c r="Y12" s="27" t="s">
        <v>52</v>
      </c>
      <c r="Z12" s="27" t="s">
        <v>53</v>
      </c>
      <c r="AA12" s="28" t="s">
        <v>54</v>
      </c>
      <c r="AB12" s="27" t="s">
        <v>55</v>
      </c>
      <c r="AC12" s="27" t="s">
        <v>56</v>
      </c>
      <c r="AD12" s="35" t="s">
        <v>59</v>
      </c>
      <c r="AE12" s="27" t="s">
        <v>57</v>
      </c>
    </row>
    <row r="13" spans="1:31" ht="21" customHeight="1" x14ac:dyDescent="0.25">
      <c r="A13" s="22" t="s">
        <v>5</v>
      </c>
      <c r="B13" s="23" t="s">
        <v>6</v>
      </c>
      <c r="C13" s="23" t="s">
        <v>6</v>
      </c>
      <c r="D13" s="23" t="s">
        <v>6</v>
      </c>
      <c r="E13" s="23" t="s">
        <v>6</v>
      </c>
      <c r="F13" s="23" t="s">
        <v>6</v>
      </c>
      <c r="G13" s="23" t="s">
        <v>6</v>
      </c>
      <c r="H13" s="23" t="s">
        <v>6</v>
      </c>
      <c r="I13" s="13" t="s">
        <v>1</v>
      </c>
      <c r="J13" s="23" t="s">
        <v>6</v>
      </c>
      <c r="K13" s="23" t="s">
        <v>6</v>
      </c>
      <c r="L13" s="23" t="s">
        <v>6</v>
      </c>
      <c r="M13" s="23" t="s">
        <v>6</v>
      </c>
      <c r="N13" s="23" t="s">
        <v>6</v>
      </c>
      <c r="O13" s="23" t="s">
        <v>6</v>
      </c>
      <c r="P13" s="23" t="s">
        <v>6</v>
      </c>
      <c r="Q13" s="23" t="s">
        <v>6</v>
      </c>
      <c r="R13" s="23" t="s">
        <v>6</v>
      </c>
      <c r="S13" s="23" t="s">
        <v>6</v>
      </c>
      <c r="T13" s="23" t="s">
        <v>6</v>
      </c>
      <c r="U13" s="13" t="s">
        <v>1</v>
      </c>
      <c r="V13" s="23" t="s">
        <v>6</v>
      </c>
      <c r="W13" s="23" t="s">
        <v>6</v>
      </c>
      <c r="X13" s="23" t="s">
        <v>6</v>
      </c>
      <c r="Y13" s="23" t="s">
        <v>6</v>
      </c>
      <c r="Z13" s="23" t="s">
        <v>6</v>
      </c>
      <c r="AA13" s="23" t="s">
        <v>6</v>
      </c>
      <c r="AB13" s="23" t="s">
        <v>6</v>
      </c>
      <c r="AC13" s="23" t="s">
        <v>6</v>
      </c>
      <c r="AD13" s="23" t="s">
        <v>6</v>
      </c>
      <c r="AE13" s="23" t="s">
        <v>6</v>
      </c>
    </row>
    <row r="14" spans="1:31" ht="21" customHeight="1" x14ac:dyDescent="0.25">
      <c r="A14" s="22" t="s">
        <v>7</v>
      </c>
      <c r="B14" s="23" t="s">
        <v>6</v>
      </c>
      <c r="C14" s="23" t="s">
        <v>6</v>
      </c>
      <c r="D14" s="23" t="s">
        <v>6</v>
      </c>
      <c r="E14" s="23" t="s">
        <v>6</v>
      </c>
      <c r="F14" s="23" t="s">
        <v>6</v>
      </c>
      <c r="G14" s="23" t="s">
        <v>6</v>
      </c>
      <c r="H14" s="23" t="s">
        <v>6</v>
      </c>
      <c r="I14" s="13" t="s">
        <v>1</v>
      </c>
      <c r="J14" s="23" t="s">
        <v>6</v>
      </c>
      <c r="K14" s="23" t="s">
        <v>6</v>
      </c>
      <c r="L14" s="23" t="s">
        <v>6</v>
      </c>
      <c r="M14" s="23" t="s">
        <v>6</v>
      </c>
      <c r="N14" s="23" t="s">
        <v>6</v>
      </c>
      <c r="O14" s="23" t="s">
        <v>6</v>
      </c>
      <c r="P14" s="23" t="s">
        <v>6</v>
      </c>
      <c r="Q14" s="23" t="s">
        <v>6</v>
      </c>
      <c r="R14" s="23" t="s">
        <v>6</v>
      </c>
      <c r="S14" s="23" t="s">
        <v>6</v>
      </c>
      <c r="T14" s="23" t="s">
        <v>6</v>
      </c>
      <c r="U14" s="13" t="s">
        <v>1</v>
      </c>
      <c r="V14" s="23" t="s">
        <v>6</v>
      </c>
      <c r="W14" s="23" t="s">
        <v>6</v>
      </c>
      <c r="X14" s="23" t="s">
        <v>6</v>
      </c>
      <c r="Y14" s="23" t="s">
        <v>6</v>
      </c>
      <c r="Z14" s="23" t="s">
        <v>6</v>
      </c>
      <c r="AA14" s="23" t="s">
        <v>6</v>
      </c>
      <c r="AB14" s="23" t="s">
        <v>6</v>
      </c>
      <c r="AC14" s="23" t="s">
        <v>6</v>
      </c>
      <c r="AD14" s="23" t="s">
        <v>6</v>
      </c>
      <c r="AE14" s="23" t="s">
        <v>6</v>
      </c>
    </row>
    <row r="15" spans="1:31" ht="21" customHeight="1" x14ac:dyDescent="0.25">
      <c r="A15" s="22" t="s">
        <v>8</v>
      </c>
      <c r="B15" s="23" t="s">
        <v>6</v>
      </c>
      <c r="C15" s="23" t="s">
        <v>6</v>
      </c>
      <c r="D15" s="23" t="s">
        <v>6</v>
      </c>
      <c r="E15" s="23" t="s">
        <v>6</v>
      </c>
      <c r="F15" s="23" t="s">
        <v>6</v>
      </c>
      <c r="G15" s="23" t="s">
        <v>6</v>
      </c>
      <c r="H15" s="23" t="s">
        <v>6</v>
      </c>
      <c r="I15" s="13" t="s">
        <v>1</v>
      </c>
      <c r="J15" s="1" t="s">
        <v>22</v>
      </c>
      <c r="K15" s="23" t="s">
        <v>6</v>
      </c>
      <c r="L15" s="23" t="s">
        <v>6</v>
      </c>
      <c r="M15" s="23" t="s">
        <v>6</v>
      </c>
      <c r="N15" s="23" t="s">
        <v>6</v>
      </c>
      <c r="O15" s="1" t="s">
        <v>22</v>
      </c>
      <c r="P15" s="23" t="s">
        <v>6</v>
      </c>
      <c r="Q15" s="1" t="s">
        <v>22</v>
      </c>
      <c r="R15" s="23" t="s">
        <v>6</v>
      </c>
      <c r="S15" s="23" t="s">
        <v>6</v>
      </c>
      <c r="T15" s="23" t="s">
        <v>6</v>
      </c>
      <c r="U15" s="13" t="s">
        <v>1</v>
      </c>
      <c r="V15" s="1" t="s">
        <v>22</v>
      </c>
      <c r="W15" s="23" t="s">
        <v>6</v>
      </c>
      <c r="X15" s="1" t="s">
        <v>22</v>
      </c>
      <c r="Y15" s="23" t="s">
        <v>6</v>
      </c>
      <c r="Z15" s="23" t="s">
        <v>6</v>
      </c>
      <c r="AA15" s="23" t="s">
        <v>6</v>
      </c>
      <c r="AB15" s="23" t="s">
        <v>6</v>
      </c>
      <c r="AC15" s="1" t="s">
        <v>22</v>
      </c>
      <c r="AD15" s="23" t="s">
        <v>6</v>
      </c>
      <c r="AE15" s="1" t="s">
        <v>22</v>
      </c>
    </row>
    <row r="16" spans="1:31" ht="21" customHeight="1" x14ac:dyDescent="0.25">
      <c r="A16" s="22" t="s">
        <v>9</v>
      </c>
      <c r="B16" s="23" t="s">
        <v>6</v>
      </c>
      <c r="C16" s="23" t="s">
        <v>6</v>
      </c>
      <c r="D16" s="23" t="s">
        <v>6</v>
      </c>
      <c r="E16" s="23" t="s">
        <v>6</v>
      </c>
      <c r="F16" s="23" t="s">
        <v>6</v>
      </c>
      <c r="G16" s="23" t="s">
        <v>6</v>
      </c>
      <c r="H16" s="23" t="s">
        <v>6</v>
      </c>
      <c r="I16" s="13" t="s">
        <v>1</v>
      </c>
      <c r="J16" s="1" t="s">
        <v>22</v>
      </c>
      <c r="K16" s="23" t="s">
        <v>6</v>
      </c>
      <c r="L16" s="23" t="s">
        <v>6</v>
      </c>
      <c r="M16" s="23" t="s">
        <v>6</v>
      </c>
      <c r="N16" s="23" t="s">
        <v>6</v>
      </c>
      <c r="O16" s="1" t="s">
        <v>22</v>
      </c>
      <c r="P16" s="23" t="s">
        <v>6</v>
      </c>
      <c r="Q16" s="1" t="s">
        <v>22</v>
      </c>
      <c r="R16" s="23" t="s">
        <v>6</v>
      </c>
      <c r="S16" s="23" t="s">
        <v>6</v>
      </c>
      <c r="T16" s="23" t="s">
        <v>6</v>
      </c>
      <c r="U16" s="13" t="s">
        <v>1</v>
      </c>
      <c r="V16" s="1" t="s">
        <v>22</v>
      </c>
      <c r="W16" s="23" t="s">
        <v>6</v>
      </c>
      <c r="X16" s="1" t="s">
        <v>22</v>
      </c>
      <c r="Y16" s="23" t="s">
        <v>6</v>
      </c>
      <c r="Z16" s="23" t="s">
        <v>6</v>
      </c>
      <c r="AA16" s="23" t="s">
        <v>6</v>
      </c>
      <c r="AB16" s="23" t="s">
        <v>6</v>
      </c>
      <c r="AC16" s="1" t="s">
        <v>22</v>
      </c>
      <c r="AD16" s="23" t="s">
        <v>6</v>
      </c>
      <c r="AE16" s="1" t="s">
        <v>22</v>
      </c>
    </row>
    <row r="17" spans="1:31" ht="21" customHeight="1" x14ac:dyDescent="0.25">
      <c r="A17" s="22" t="s">
        <v>10</v>
      </c>
      <c r="B17" s="23" t="s">
        <v>6</v>
      </c>
      <c r="C17" s="23" t="s">
        <v>6</v>
      </c>
      <c r="D17" s="23" t="s">
        <v>6</v>
      </c>
      <c r="E17" s="23" t="s">
        <v>6</v>
      </c>
      <c r="F17" s="23" t="s">
        <v>6</v>
      </c>
      <c r="G17" s="23" t="s">
        <v>6</v>
      </c>
      <c r="H17" s="23" t="s">
        <v>6</v>
      </c>
      <c r="I17" s="13" t="s">
        <v>1</v>
      </c>
      <c r="J17" s="23" t="s">
        <v>6</v>
      </c>
      <c r="K17" s="23" t="s">
        <v>6</v>
      </c>
      <c r="L17" s="23" t="s">
        <v>6</v>
      </c>
      <c r="M17" s="23" t="s">
        <v>6</v>
      </c>
      <c r="N17" s="23" t="s">
        <v>6</v>
      </c>
      <c r="O17" s="23" t="s">
        <v>6</v>
      </c>
      <c r="P17" s="23" t="s">
        <v>6</v>
      </c>
      <c r="Q17" s="23" t="s">
        <v>6</v>
      </c>
      <c r="R17" s="23" t="s">
        <v>6</v>
      </c>
      <c r="S17" s="23" t="s">
        <v>6</v>
      </c>
      <c r="T17" s="23" t="s">
        <v>6</v>
      </c>
      <c r="U17" s="13" t="s">
        <v>1</v>
      </c>
      <c r="V17" s="23" t="s">
        <v>6</v>
      </c>
      <c r="W17" s="23" t="s">
        <v>6</v>
      </c>
      <c r="X17" s="23" t="s">
        <v>6</v>
      </c>
      <c r="Y17" s="23" t="s">
        <v>6</v>
      </c>
      <c r="Z17" s="23" t="s">
        <v>6</v>
      </c>
      <c r="AA17" s="23" t="s">
        <v>6</v>
      </c>
      <c r="AB17" s="23" t="s">
        <v>6</v>
      </c>
      <c r="AC17" s="23" t="s">
        <v>6</v>
      </c>
      <c r="AD17" s="23" t="s">
        <v>6</v>
      </c>
      <c r="AE17" s="23" t="s">
        <v>6</v>
      </c>
    </row>
    <row r="18" spans="1:31" ht="21" customHeight="1" x14ac:dyDescent="0.25">
      <c r="A18" s="22" t="s">
        <v>11</v>
      </c>
      <c r="B18" s="23" t="s">
        <v>6</v>
      </c>
      <c r="C18" s="23" t="s">
        <v>6</v>
      </c>
      <c r="D18" s="23" t="s">
        <v>6</v>
      </c>
      <c r="E18" s="23" t="s">
        <v>6</v>
      </c>
      <c r="F18" s="23" t="s">
        <v>6</v>
      </c>
      <c r="G18" s="23" t="s">
        <v>6</v>
      </c>
      <c r="H18" s="23" t="s">
        <v>6</v>
      </c>
      <c r="I18" s="13" t="s">
        <v>1</v>
      </c>
      <c r="J18" s="23" t="s">
        <v>6</v>
      </c>
      <c r="K18" s="23" t="s">
        <v>6</v>
      </c>
      <c r="L18" s="23" t="s">
        <v>6</v>
      </c>
      <c r="M18" s="23" t="s">
        <v>6</v>
      </c>
      <c r="N18" s="23" t="s">
        <v>6</v>
      </c>
      <c r="O18" s="23" t="s">
        <v>6</v>
      </c>
      <c r="P18" s="23" t="s">
        <v>6</v>
      </c>
      <c r="Q18" s="23" t="s">
        <v>6</v>
      </c>
      <c r="R18" s="23" t="s">
        <v>6</v>
      </c>
      <c r="S18" s="23" t="s">
        <v>6</v>
      </c>
      <c r="T18" s="23" t="s">
        <v>6</v>
      </c>
      <c r="U18" s="13" t="s">
        <v>1</v>
      </c>
      <c r="V18" s="23" t="s">
        <v>6</v>
      </c>
      <c r="W18" s="23" t="s">
        <v>6</v>
      </c>
      <c r="X18" s="23" t="s">
        <v>6</v>
      </c>
      <c r="Y18" s="23" t="s">
        <v>6</v>
      </c>
      <c r="Z18" s="23" t="s">
        <v>6</v>
      </c>
      <c r="AA18" s="23" t="s">
        <v>6</v>
      </c>
      <c r="AB18" s="23" t="s">
        <v>6</v>
      </c>
      <c r="AC18" s="23" t="s">
        <v>6</v>
      </c>
      <c r="AD18" s="23" t="s">
        <v>6</v>
      </c>
      <c r="AE18" s="23" t="s">
        <v>6</v>
      </c>
    </row>
    <row r="19" spans="1:31" ht="21" customHeight="1" x14ac:dyDescent="0.25">
      <c r="A19" s="22" t="s">
        <v>12</v>
      </c>
      <c r="B19" s="23" t="s">
        <v>6</v>
      </c>
      <c r="C19" s="23" t="s">
        <v>6</v>
      </c>
      <c r="D19" s="23" t="s">
        <v>6</v>
      </c>
      <c r="E19" s="23" t="s">
        <v>6</v>
      </c>
      <c r="F19" s="23" t="s">
        <v>6</v>
      </c>
      <c r="G19" s="23" t="s">
        <v>6</v>
      </c>
      <c r="H19" s="23" t="s">
        <v>6</v>
      </c>
      <c r="I19" s="1" t="s">
        <v>22</v>
      </c>
      <c r="J19" s="23" t="s">
        <v>6</v>
      </c>
      <c r="K19" s="1" t="s">
        <v>22</v>
      </c>
      <c r="L19" s="23" t="s">
        <v>6</v>
      </c>
      <c r="M19" s="23" t="s">
        <v>6</v>
      </c>
      <c r="N19" s="23" t="s">
        <v>6</v>
      </c>
      <c r="O19" s="23" t="s">
        <v>6</v>
      </c>
      <c r="P19" s="1" t="s">
        <v>22</v>
      </c>
      <c r="Q19" s="23" t="s">
        <v>6</v>
      </c>
      <c r="R19" s="1" t="s">
        <v>22</v>
      </c>
      <c r="S19" s="23" t="s">
        <v>6</v>
      </c>
      <c r="T19" s="23" t="s">
        <v>6</v>
      </c>
      <c r="U19" s="23" t="s">
        <v>6</v>
      </c>
      <c r="V19" s="23" t="s">
        <v>6</v>
      </c>
      <c r="W19" s="1" t="s">
        <v>22</v>
      </c>
      <c r="X19" s="23" t="s">
        <v>6</v>
      </c>
      <c r="Y19" s="1" t="s">
        <v>22</v>
      </c>
      <c r="Z19" s="23" t="s">
        <v>6</v>
      </c>
      <c r="AA19" s="23" t="s">
        <v>6</v>
      </c>
      <c r="AB19" s="23" t="s">
        <v>6</v>
      </c>
      <c r="AC19" s="23" t="s">
        <v>6</v>
      </c>
      <c r="AD19" s="1" t="s">
        <v>22</v>
      </c>
      <c r="AE19" s="23" t="s">
        <v>6</v>
      </c>
    </row>
    <row r="20" spans="1:31" ht="21" customHeight="1" x14ac:dyDescent="0.25">
      <c r="A20" s="22" t="s">
        <v>13</v>
      </c>
      <c r="B20" s="23" t="s">
        <v>6</v>
      </c>
      <c r="C20" s="23" t="s">
        <v>6</v>
      </c>
      <c r="D20" s="23" t="s">
        <v>6</v>
      </c>
      <c r="E20" s="23" t="s">
        <v>6</v>
      </c>
      <c r="F20" s="23" t="s">
        <v>6</v>
      </c>
      <c r="G20" s="23" t="s">
        <v>6</v>
      </c>
      <c r="H20" s="23" t="s">
        <v>6</v>
      </c>
      <c r="I20" s="23" t="s">
        <v>6</v>
      </c>
      <c r="J20" s="23" t="s">
        <v>6</v>
      </c>
      <c r="K20" s="23" t="s">
        <v>6</v>
      </c>
      <c r="L20" s="1" t="s">
        <v>22</v>
      </c>
      <c r="M20" s="23" t="s">
        <v>6</v>
      </c>
      <c r="N20" s="23" t="s">
        <v>6</v>
      </c>
      <c r="O20" s="23" t="s">
        <v>6</v>
      </c>
      <c r="P20" s="23" t="s">
        <v>6</v>
      </c>
      <c r="Q20" s="23" t="s">
        <v>6</v>
      </c>
      <c r="R20" s="23" t="s">
        <v>6</v>
      </c>
      <c r="S20" s="23" t="s">
        <v>6</v>
      </c>
      <c r="T20" s="23" t="s">
        <v>6</v>
      </c>
      <c r="U20" s="23" t="s">
        <v>6</v>
      </c>
      <c r="V20" s="23" t="s">
        <v>6</v>
      </c>
      <c r="W20" s="23" t="s">
        <v>6</v>
      </c>
      <c r="X20" s="23" t="s">
        <v>6</v>
      </c>
      <c r="Y20" s="23" t="s">
        <v>6</v>
      </c>
      <c r="Z20" s="23" t="s">
        <v>6</v>
      </c>
      <c r="AA20" s="23" t="s">
        <v>6</v>
      </c>
      <c r="AB20" s="23" t="s">
        <v>6</v>
      </c>
      <c r="AC20" s="23" t="s">
        <v>6</v>
      </c>
      <c r="AD20" s="23" t="s">
        <v>6</v>
      </c>
      <c r="AE20" s="23" t="s">
        <v>6</v>
      </c>
    </row>
    <row r="21" spans="1:31" ht="21" customHeight="1" x14ac:dyDescent="0.25">
      <c r="A21" s="22" t="s">
        <v>14</v>
      </c>
      <c r="B21" s="23" t="s">
        <v>6</v>
      </c>
      <c r="C21" s="23" t="s">
        <v>6</v>
      </c>
      <c r="D21" s="23" t="s">
        <v>6</v>
      </c>
      <c r="E21" s="23" t="s">
        <v>6</v>
      </c>
      <c r="F21" s="23" t="s">
        <v>6</v>
      </c>
      <c r="G21" s="23" t="s">
        <v>6</v>
      </c>
      <c r="H21" s="23" t="s">
        <v>6</v>
      </c>
      <c r="I21" s="23" t="s">
        <v>6</v>
      </c>
      <c r="J21" s="23" t="s">
        <v>6</v>
      </c>
      <c r="K21" s="23" t="s">
        <v>6</v>
      </c>
      <c r="L21" s="1" t="s">
        <v>22</v>
      </c>
      <c r="M21" s="23" t="s">
        <v>6</v>
      </c>
      <c r="N21" s="23" t="s">
        <v>6</v>
      </c>
      <c r="O21" s="23" t="s">
        <v>6</v>
      </c>
      <c r="P21" s="23" t="s">
        <v>6</v>
      </c>
      <c r="Q21" s="23" t="s">
        <v>6</v>
      </c>
      <c r="R21" s="23" t="s">
        <v>6</v>
      </c>
      <c r="S21" s="23" t="s">
        <v>6</v>
      </c>
      <c r="T21" s="23" t="s">
        <v>6</v>
      </c>
      <c r="U21" s="23" t="s">
        <v>6</v>
      </c>
      <c r="V21" s="23" t="s">
        <v>6</v>
      </c>
      <c r="W21" s="23" t="s">
        <v>6</v>
      </c>
      <c r="X21" s="23" t="s">
        <v>6</v>
      </c>
      <c r="Y21" s="23" t="s">
        <v>6</v>
      </c>
      <c r="Z21" s="23" t="s">
        <v>6</v>
      </c>
      <c r="AA21" s="23" t="s">
        <v>6</v>
      </c>
      <c r="AB21" s="23" t="s">
        <v>6</v>
      </c>
      <c r="AC21" s="23" t="s">
        <v>6</v>
      </c>
      <c r="AD21" s="23" t="s">
        <v>6</v>
      </c>
      <c r="AE21" s="23" t="s">
        <v>6</v>
      </c>
    </row>
    <row r="22" spans="1:31" ht="21" customHeight="1" x14ac:dyDescent="0.25">
      <c r="A22" s="22" t="s">
        <v>15</v>
      </c>
      <c r="B22" s="23" t="s">
        <v>6</v>
      </c>
      <c r="C22" s="23" t="s">
        <v>6</v>
      </c>
      <c r="D22" s="23" t="s">
        <v>6</v>
      </c>
      <c r="E22" s="23" t="s">
        <v>6</v>
      </c>
      <c r="F22" s="23" t="s">
        <v>6</v>
      </c>
      <c r="G22" s="23" t="s">
        <v>6</v>
      </c>
      <c r="H22" s="23" t="s">
        <v>6</v>
      </c>
      <c r="I22" s="23" t="s">
        <v>6</v>
      </c>
      <c r="J22" s="23" t="s">
        <v>6</v>
      </c>
      <c r="K22" s="23" t="s">
        <v>6</v>
      </c>
      <c r="L22" s="1" t="s">
        <v>22</v>
      </c>
      <c r="M22" s="23" t="s">
        <v>6</v>
      </c>
      <c r="N22" s="23" t="s">
        <v>6</v>
      </c>
      <c r="O22" s="23" t="s">
        <v>6</v>
      </c>
      <c r="P22" s="23" t="s">
        <v>6</v>
      </c>
      <c r="Q22" s="23" t="s">
        <v>6</v>
      </c>
      <c r="R22" s="23" t="s">
        <v>6</v>
      </c>
      <c r="S22" s="23" t="s">
        <v>6</v>
      </c>
      <c r="T22" s="23" t="s">
        <v>6</v>
      </c>
      <c r="U22" s="23" t="s">
        <v>6</v>
      </c>
      <c r="V22" s="23" t="s">
        <v>6</v>
      </c>
      <c r="W22" s="23" t="s">
        <v>6</v>
      </c>
      <c r="X22" s="23" t="s">
        <v>6</v>
      </c>
      <c r="Y22" s="23" t="s">
        <v>6</v>
      </c>
      <c r="Z22" s="23" t="s">
        <v>6</v>
      </c>
      <c r="AA22" s="23" t="s">
        <v>6</v>
      </c>
      <c r="AB22" s="23" t="s">
        <v>6</v>
      </c>
      <c r="AC22" s="23" t="s">
        <v>6</v>
      </c>
      <c r="AD22" s="23" t="s">
        <v>6</v>
      </c>
      <c r="AE22" s="23" t="s">
        <v>6</v>
      </c>
    </row>
    <row r="23" spans="1:31" ht="21" customHeight="1" x14ac:dyDescent="0.25">
      <c r="A23" s="22" t="s">
        <v>16</v>
      </c>
      <c r="B23" s="23" t="s">
        <v>6</v>
      </c>
      <c r="C23" s="23" t="s">
        <v>6</v>
      </c>
      <c r="D23" s="23" t="s">
        <v>6</v>
      </c>
      <c r="E23" s="23" t="s">
        <v>6</v>
      </c>
      <c r="F23" s="23" t="s">
        <v>6</v>
      </c>
      <c r="G23" s="23" t="s">
        <v>6</v>
      </c>
      <c r="H23" s="23" t="s">
        <v>6</v>
      </c>
      <c r="I23" s="23" t="s">
        <v>6</v>
      </c>
      <c r="J23" s="23" t="s">
        <v>6</v>
      </c>
      <c r="K23" s="23" t="s">
        <v>6</v>
      </c>
      <c r="L23" s="23" t="s">
        <v>6</v>
      </c>
      <c r="M23" s="23" t="s">
        <v>6</v>
      </c>
      <c r="N23" s="23" t="s">
        <v>6</v>
      </c>
      <c r="O23" s="23" t="s">
        <v>6</v>
      </c>
      <c r="P23" s="23" t="s">
        <v>6</v>
      </c>
      <c r="Q23" s="23" t="s">
        <v>6</v>
      </c>
      <c r="R23" s="23" t="s">
        <v>6</v>
      </c>
      <c r="S23" s="23" t="s">
        <v>6</v>
      </c>
      <c r="T23" s="23" t="s">
        <v>6</v>
      </c>
      <c r="U23" s="23" t="s">
        <v>6</v>
      </c>
      <c r="V23" s="23" t="s">
        <v>6</v>
      </c>
      <c r="W23" s="23" t="s">
        <v>6</v>
      </c>
      <c r="X23" s="23" t="s">
        <v>6</v>
      </c>
      <c r="Y23" s="23" t="s">
        <v>6</v>
      </c>
      <c r="Z23" s="23" t="s">
        <v>6</v>
      </c>
      <c r="AA23" s="23" t="s">
        <v>6</v>
      </c>
      <c r="AB23" s="23" t="s">
        <v>6</v>
      </c>
      <c r="AC23" s="23" t="s">
        <v>6</v>
      </c>
      <c r="AD23" s="23" t="s">
        <v>6</v>
      </c>
      <c r="AE23" s="23" t="s">
        <v>6</v>
      </c>
    </row>
    <row r="24" spans="1:31" ht="21" customHeight="1" x14ac:dyDescent="0.25">
      <c r="A24" s="22" t="s">
        <v>17</v>
      </c>
      <c r="B24" s="23" t="s">
        <v>6</v>
      </c>
      <c r="C24" s="23" t="s">
        <v>6</v>
      </c>
      <c r="D24" s="23" t="s">
        <v>6</v>
      </c>
      <c r="E24" s="23" t="s">
        <v>6</v>
      </c>
      <c r="F24" s="23" t="s">
        <v>6</v>
      </c>
      <c r="G24" s="23" t="s">
        <v>6</v>
      </c>
      <c r="H24" s="23" t="s">
        <v>6</v>
      </c>
      <c r="I24" s="23" t="s">
        <v>6</v>
      </c>
      <c r="J24" s="23" t="s">
        <v>6</v>
      </c>
      <c r="K24" s="23" t="s">
        <v>6</v>
      </c>
      <c r="L24" s="23" t="s">
        <v>6</v>
      </c>
      <c r="M24" s="23" t="s">
        <v>6</v>
      </c>
      <c r="N24" s="23" t="s">
        <v>6</v>
      </c>
      <c r="O24" s="23" t="s">
        <v>6</v>
      </c>
      <c r="P24" s="23" t="s">
        <v>6</v>
      </c>
      <c r="Q24" s="23" t="s">
        <v>6</v>
      </c>
      <c r="R24" s="23" t="s">
        <v>6</v>
      </c>
      <c r="S24" s="23" t="s">
        <v>6</v>
      </c>
      <c r="T24" s="23" t="s">
        <v>6</v>
      </c>
      <c r="U24" s="23" t="s">
        <v>6</v>
      </c>
      <c r="V24" s="23" t="s">
        <v>6</v>
      </c>
      <c r="W24" s="23" t="s">
        <v>6</v>
      </c>
      <c r="X24" s="23" t="s">
        <v>6</v>
      </c>
      <c r="Y24" s="23" t="s">
        <v>6</v>
      </c>
      <c r="Z24" s="23" t="s">
        <v>6</v>
      </c>
      <c r="AA24" s="23" t="s">
        <v>6</v>
      </c>
      <c r="AB24" s="23" t="s">
        <v>6</v>
      </c>
      <c r="AC24" s="23" t="s">
        <v>6</v>
      </c>
      <c r="AD24" s="23" t="s">
        <v>6</v>
      </c>
      <c r="AE24" s="23" t="s">
        <v>6</v>
      </c>
    </row>
    <row r="25" spans="1:31" ht="21" customHeight="1" x14ac:dyDescent="0.25">
      <c r="A25" s="22" t="s">
        <v>18</v>
      </c>
      <c r="B25" s="1" t="s">
        <v>22</v>
      </c>
      <c r="C25" s="23" t="s">
        <v>6</v>
      </c>
      <c r="D25" s="23" t="s">
        <v>6</v>
      </c>
      <c r="E25" s="23" t="s">
        <v>6</v>
      </c>
      <c r="F25" s="23" t="s">
        <v>6</v>
      </c>
      <c r="G25" s="23" t="s">
        <v>6</v>
      </c>
      <c r="H25" s="23" t="s">
        <v>6</v>
      </c>
      <c r="I25" s="23" t="s">
        <v>6</v>
      </c>
      <c r="J25" s="23" t="s">
        <v>6</v>
      </c>
      <c r="K25" s="23" t="s">
        <v>6</v>
      </c>
      <c r="L25" s="23" t="s">
        <v>6</v>
      </c>
      <c r="M25" s="23" t="s">
        <v>6</v>
      </c>
      <c r="N25" s="1" t="s">
        <v>22</v>
      </c>
      <c r="O25" s="23" t="s">
        <v>6</v>
      </c>
      <c r="P25" s="23" t="s">
        <v>6</v>
      </c>
      <c r="Q25" s="23" t="s">
        <v>6</v>
      </c>
      <c r="R25" s="23" t="s">
        <v>6</v>
      </c>
      <c r="S25" s="23" t="s">
        <v>6</v>
      </c>
      <c r="T25" s="23" t="s">
        <v>6</v>
      </c>
      <c r="U25" s="23" t="s">
        <v>6</v>
      </c>
      <c r="V25" s="23" t="s">
        <v>6</v>
      </c>
      <c r="W25" s="23" t="s">
        <v>6</v>
      </c>
      <c r="X25" s="23" t="s">
        <v>6</v>
      </c>
      <c r="Y25" s="23" t="s">
        <v>6</v>
      </c>
      <c r="Z25" s="23" t="s">
        <v>6</v>
      </c>
      <c r="AA25" s="23" t="s">
        <v>6</v>
      </c>
      <c r="AB25" s="23" t="s">
        <v>6</v>
      </c>
      <c r="AC25" s="23" t="s">
        <v>6</v>
      </c>
      <c r="AD25" s="23" t="s">
        <v>6</v>
      </c>
      <c r="AE25" s="23" t="s">
        <v>6</v>
      </c>
    </row>
    <row r="26" spans="1:31" ht="21" customHeight="1" x14ac:dyDescent="0.25">
      <c r="A26" s="22" t="s">
        <v>19</v>
      </c>
      <c r="B26" s="1" t="s">
        <v>22</v>
      </c>
      <c r="C26" s="23" t="s">
        <v>6</v>
      </c>
      <c r="D26" s="23" t="s">
        <v>6</v>
      </c>
      <c r="E26" s="23" t="s">
        <v>6</v>
      </c>
      <c r="F26" s="23" t="s">
        <v>6</v>
      </c>
      <c r="G26" s="23" t="s">
        <v>6</v>
      </c>
      <c r="H26" s="23" t="s">
        <v>6</v>
      </c>
      <c r="I26" s="23" t="s">
        <v>6</v>
      </c>
      <c r="J26" s="23" t="s">
        <v>6</v>
      </c>
      <c r="K26" s="23" t="s">
        <v>6</v>
      </c>
      <c r="L26" s="23" t="s">
        <v>6</v>
      </c>
      <c r="M26" s="23" t="s">
        <v>6</v>
      </c>
      <c r="N26" s="1" t="s">
        <v>22</v>
      </c>
      <c r="O26" s="23" t="s">
        <v>6</v>
      </c>
      <c r="P26" s="23" t="s">
        <v>6</v>
      </c>
      <c r="Q26" s="23" t="s">
        <v>6</v>
      </c>
      <c r="R26" s="23" t="s">
        <v>6</v>
      </c>
      <c r="S26" s="23" t="s">
        <v>6</v>
      </c>
      <c r="T26" s="23" t="s">
        <v>6</v>
      </c>
      <c r="U26" s="23" t="s">
        <v>6</v>
      </c>
      <c r="V26" s="23" t="s">
        <v>6</v>
      </c>
      <c r="W26" s="23" t="s">
        <v>6</v>
      </c>
      <c r="X26" s="23" t="s">
        <v>6</v>
      </c>
      <c r="Y26" s="23" t="s">
        <v>6</v>
      </c>
      <c r="Z26" s="23" t="s">
        <v>6</v>
      </c>
      <c r="AA26" s="23" t="s">
        <v>6</v>
      </c>
      <c r="AB26" s="23" t="s">
        <v>6</v>
      </c>
      <c r="AC26" s="23" t="s">
        <v>6</v>
      </c>
      <c r="AD26" s="23" t="s">
        <v>6</v>
      </c>
      <c r="AE26" s="23" t="s">
        <v>6</v>
      </c>
    </row>
    <row r="27" spans="1:31" ht="21" customHeight="1" x14ac:dyDescent="0.25">
      <c r="A27" s="22" t="s">
        <v>20</v>
      </c>
      <c r="B27" s="1" t="s">
        <v>22</v>
      </c>
      <c r="C27" s="23" t="s">
        <v>6</v>
      </c>
      <c r="D27" s="23" t="s">
        <v>6</v>
      </c>
      <c r="E27" s="23" t="s">
        <v>6</v>
      </c>
      <c r="F27" s="23" t="s">
        <v>6</v>
      </c>
      <c r="G27" s="23" t="s">
        <v>6</v>
      </c>
      <c r="H27" s="23" t="s">
        <v>6</v>
      </c>
      <c r="I27" s="23" t="s">
        <v>6</v>
      </c>
      <c r="J27" s="23" t="s">
        <v>6</v>
      </c>
      <c r="K27" s="23" t="s">
        <v>6</v>
      </c>
      <c r="L27" s="23" t="s">
        <v>6</v>
      </c>
      <c r="M27" s="23" t="s">
        <v>6</v>
      </c>
      <c r="N27" s="23" t="s">
        <v>6</v>
      </c>
      <c r="O27" s="23" t="s">
        <v>6</v>
      </c>
      <c r="P27" s="23" t="s">
        <v>6</v>
      </c>
      <c r="Q27" s="23" t="s">
        <v>6</v>
      </c>
      <c r="R27" s="23" t="s">
        <v>6</v>
      </c>
      <c r="S27" s="23" t="s">
        <v>6</v>
      </c>
      <c r="T27" s="23" t="s">
        <v>6</v>
      </c>
      <c r="U27" s="23" t="s">
        <v>6</v>
      </c>
      <c r="V27" s="23" t="s">
        <v>6</v>
      </c>
      <c r="W27" s="23" t="s">
        <v>6</v>
      </c>
      <c r="X27" s="23" t="s">
        <v>6</v>
      </c>
      <c r="Y27" s="23" t="s">
        <v>6</v>
      </c>
      <c r="Z27" s="23" t="s">
        <v>6</v>
      </c>
      <c r="AA27" s="23" t="s">
        <v>6</v>
      </c>
      <c r="AB27" s="23" t="s">
        <v>6</v>
      </c>
      <c r="AC27" s="23" t="s">
        <v>6</v>
      </c>
      <c r="AD27" s="23" t="s">
        <v>6</v>
      </c>
      <c r="AE27" s="23" t="s">
        <v>6</v>
      </c>
    </row>
    <row r="28" spans="1:31" ht="21" customHeight="1" x14ac:dyDescent="0.25">
      <c r="A28" s="24" t="s">
        <v>21</v>
      </c>
      <c r="B28" s="25" t="s">
        <v>6</v>
      </c>
      <c r="C28" s="25" t="s">
        <v>6</v>
      </c>
      <c r="D28" s="23" t="s">
        <v>6</v>
      </c>
      <c r="E28" s="23" t="s">
        <v>6</v>
      </c>
      <c r="F28" s="23" t="s">
        <v>6</v>
      </c>
      <c r="G28" s="23" t="s">
        <v>6</v>
      </c>
      <c r="H28" s="25" t="s">
        <v>6</v>
      </c>
      <c r="I28" s="25" t="s">
        <v>6</v>
      </c>
      <c r="J28" s="25" t="s">
        <v>6</v>
      </c>
      <c r="K28" s="25" t="s">
        <v>6</v>
      </c>
      <c r="L28" s="25" t="s">
        <v>6</v>
      </c>
      <c r="M28" s="23" t="s">
        <v>6</v>
      </c>
      <c r="N28" s="23" t="s">
        <v>6</v>
      </c>
      <c r="O28" s="25" t="s">
        <v>6</v>
      </c>
      <c r="P28" s="25" t="s">
        <v>6</v>
      </c>
      <c r="Q28" s="25" t="s">
        <v>6</v>
      </c>
      <c r="R28" s="25" t="s">
        <v>6</v>
      </c>
      <c r="S28" s="25" t="s">
        <v>6</v>
      </c>
      <c r="T28" s="25" t="s">
        <v>6</v>
      </c>
      <c r="U28" s="23" t="s">
        <v>6</v>
      </c>
      <c r="V28" s="23" t="s">
        <v>6</v>
      </c>
      <c r="W28" s="23" t="s">
        <v>6</v>
      </c>
      <c r="X28" s="23" t="s">
        <v>6</v>
      </c>
      <c r="Y28" s="25" t="s">
        <v>6</v>
      </c>
      <c r="Z28" s="25" t="s">
        <v>6</v>
      </c>
      <c r="AA28" s="25" t="s">
        <v>6</v>
      </c>
      <c r="AB28" s="25" t="s">
        <v>6</v>
      </c>
      <c r="AC28" s="25" t="s">
        <v>6</v>
      </c>
      <c r="AD28" s="25" t="s">
        <v>6</v>
      </c>
      <c r="AE28" s="25" t="s">
        <v>6</v>
      </c>
    </row>
    <row r="29" spans="1:31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</row>
    <row r="30" spans="1:31" ht="19.5" x14ac:dyDescent="0.25">
      <c r="A30" s="18" t="s">
        <v>31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</row>
    <row r="31" spans="1:31" ht="18.75" customHeight="1" x14ac:dyDescent="0.25">
      <c r="A31" s="26" t="s">
        <v>64</v>
      </c>
    </row>
    <row r="32" spans="1:31" ht="18.75" customHeight="1" x14ac:dyDescent="0.25">
      <c r="A32" s="26" t="s">
        <v>65</v>
      </c>
    </row>
  </sheetData>
  <phoneticPr fontId="2" type="noConversion"/>
  <conditionalFormatting sqref="B13:B19 B20:C24 C25:C27 B28:C28">
    <cfRule type="expression" dxfId="254" priority="1350">
      <formula>B13="T/P"</formula>
    </cfRule>
    <cfRule type="expression" dxfId="253" priority="1346">
      <formula>B13="A"</formula>
    </cfRule>
    <cfRule type="expression" dxfId="252" priority="1347">
      <formula>B13="S"</formula>
    </cfRule>
    <cfRule type="expression" dxfId="251" priority="1349">
      <formula>B13="B"</formula>
    </cfRule>
    <cfRule type="expression" dxfId="250" priority="1348">
      <formula>B13="M"</formula>
    </cfRule>
  </conditionalFormatting>
  <conditionalFormatting sqref="C13:C19">
    <cfRule type="expression" dxfId="249" priority="105">
      <formula>C13="T/P"</formula>
    </cfRule>
    <cfRule type="expression" dxfId="248" priority="104">
      <formula>C13="B"</formula>
    </cfRule>
    <cfRule type="expression" dxfId="247" priority="103">
      <formula>C13="M"</formula>
    </cfRule>
    <cfRule type="expression" dxfId="246" priority="102">
      <formula>C13="S"</formula>
    </cfRule>
    <cfRule type="expression" dxfId="245" priority="101">
      <formula>C13="A"</formula>
    </cfRule>
  </conditionalFormatting>
  <conditionalFormatting sqref="D13:D28">
    <cfRule type="expression" dxfId="244" priority="96">
      <formula>D13="A"</formula>
    </cfRule>
    <cfRule type="expression" dxfId="243" priority="99">
      <formula>D13="B"</formula>
    </cfRule>
    <cfRule type="expression" dxfId="242" priority="100">
      <formula>D13="T/P"</formula>
    </cfRule>
    <cfRule type="expression" dxfId="241" priority="97">
      <formula>D13="S"</formula>
    </cfRule>
    <cfRule type="expression" dxfId="240" priority="98">
      <formula>D13="M"</formula>
    </cfRule>
  </conditionalFormatting>
  <conditionalFormatting sqref="E13:E28">
    <cfRule type="expression" dxfId="239" priority="354">
      <formula>E13="B"</formula>
    </cfRule>
    <cfRule type="expression" dxfId="238" priority="355">
      <formula>E13="T/P"</formula>
    </cfRule>
    <cfRule type="expression" dxfId="237" priority="352">
      <formula>E13="S"</formula>
    </cfRule>
    <cfRule type="expression" dxfId="236" priority="351">
      <formula>E13="A"</formula>
    </cfRule>
    <cfRule type="expression" dxfId="235" priority="353">
      <formula>E13="M"</formula>
    </cfRule>
  </conditionalFormatting>
  <conditionalFormatting sqref="F13:F28">
    <cfRule type="expression" dxfId="234" priority="349">
      <formula>F13="B"</formula>
    </cfRule>
    <cfRule type="expression" dxfId="233" priority="346">
      <formula>F13="A"</formula>
    </cfRule>
    <cfRule type="expression" dxfId="232" priority="347">
      <formula>F13="S"</formula>
    </cfRule>
    <cfRule type="expression" dxfId="231" priority="348">
      <formula>F13="M"</formula>
    </cfRule>
    <cfRule type="expression" dxfId="230" priority="350">
      <formula>F13="T/P"</formula>
    </cfRule>
  </conditionalFormatting>
  <conditionalFormatting sqref="G13:G28">
    <cfRule type="expression" dxfId="229" priority="15">
      <formula>G13="T/P"</formula>
    </cfRule>
    <cfRule type="expression" dxfId="228" priority="14">
      <formula>G13="B"</formula>
    </cfRule>
    <cfRule type="expression" dxfId="227" priority="13">
      <formula>G13="M"</formula>
    </cfRule>
    <cfRule type="expression" dxfId="226" priority="12">
      <formula>G13="S"</formula>
    </cfRule>
    <cfRule type="expression" dxfId="225" priority="11">
      <formula>G13="A"</formula>
    </cfRule>
  </conditionalFormatting>
  <conditionalFormatting sqref="H13:H19">
    <cfRule type="expression" dxfId="224" priority="6">
      <formula>H13="A"</formula>
    </cfRule>
    <cfRule type="expression" dxfId="223" priority="7">
      <formula>H13="S"</formula>
    </cfRule>
    <cfRule type="expression" dxfId="222" priority="8">
      <formula>H13="M"</formula>
    </cfRule>
    <cfRule type="expression" dxfId="221" priority="10">
      <formula>H13="T/P"</formula>
    </cfRule>
    <cfRule type="expression" dxfId="220" priority="9">
      <formula>H13="B"</formula>
    </cfRule>
  </conditionalFormatting>
  <conditionalFormatting sqref="H22:H26">
    <cfRule type="expression" dxfId="219" priority="85">
      <formula>H22="T/P"</formula>
    </cfRule>
    <cfRule type="expression" dxfId="218" priority="81">
      <formula>H22="A"</formula>
    </cfRule>
    <cfRule type="expression" dxfId="217" priority="82">
      <formula>H22="S"</formula>
    </cfRule>
    <cfRule type="expression" dxfId="216" priority="83">
      <formula>H22="M"</formula>
    </cfRule>
    <cfRule type="expression" dxfId="215" priority="84">
      <formula>H22="B"</formula>
    </cfRule>
  </conditionalFormatting>
  <conditionalFormatting sqref="H20:I21 H27:I28">
    <cfRule type="expression" dxfId="214" priority="1280">
      <formula>H20="T/P"</formula>
    </cfRule>
    <cfRule type="expression" dxfId="213" priority="1279">
      <formula>H20="B"</formula>
    </cfRule>
    <cfRule type="expression" dxfId="212" priority="1278">
      <formula>H20="M"</formula>
    </cfRule>
    <cfRule type="expression" dxfId="211" priority="1277">
      <formula>H20="S"</formula>
    </cfRule>
    <cfRule type="expression" dxfId="210" priority="1276">
      <formula>H20="A"</formula>
    </cfRule>
  </conditionalFormatting>
  <conditionalFormatting sqref="I22:I25">
    <cfRule type="expression" dxfId="209" priority="849">
      <formula>I22="B"</formula>
    </cfRule>
    <cfRule type="expression" dxfId="208" priority="847">
      <formula>I22="S"</formula>
    </cfRule>
    <cfRule type="expression" dxfId="207" priority="846">
      <formula>I22="A"</formula>
    </cfRule>
    <cfRule type="expression" dxfId="206" priority="850">
      <formula>I22="T/P"</formula>
    </cfRule>
    <cfRule type="expression" dxfId="205" priority="848">
      <formula>I22="M"</formula>
    </cfRule>
  </conditionalFormatting>
  <conditionalFormatting sqref="I25:I26">
    <cfRule type="expression" dxfId="204" priority="875">
      <formula>I25="T/P"</formula>
    </cfRule>
    <cfRule type="expression" dxfId="203" priority="874">
      <formula>I25="B"</formula>
    </cfRule>
    <cfRule type="expression" dxfId="202" priority="873">
      <formula>I25="M"</formula>
    </cfRule>
    <cfRule type="expression" dxfId="201" priority="872">
      <formula>I25="S"</formula>
    </cfRule>
    <cfRule type="expression" dxfId="200" priority="871">
      <formula>I25="A"</formula>
    </cfRule>
  </conditionalFormatting>
  <conditionalFormatting sqref="J13:J14">
    <cfRule type="expression" dxfId="199" priority="330">
      <formula>J13="T/P"</formula>
    </cfRule>
    <cfRule type="expression" dxfId="198" priority="329">
      <formula>J13="B"</formula>
    </cfRule>
    <cfRule type="expression" dxfId="197" priority="328">
      <formula>J13="M"</formula>
    </cfRule>
    <cfRule type="expression" dxfId="196" priority="327">
      <formula>J13="S"</formula>
    </cfRule>
    <cfRule type="expression" dxfId="195" priority="326">
      <formula>J13="A"</formula>
    </cfRule>
  </conditionalFormatting>
  <conditionalFormatting sqref="J17:J28">
    <cfRule type="expression" dxfId="194" priority="76">
      <formula>J17="A"</formula>
    </cfRule>
    <cfRule type="expression" dxfId="193" priority="78">
      <formula>J17="M"</formula>
    </cfRule>
    <cfRule type="expression" dxfId="192" priority="79">
      <formula>J17="B"</formula>
    </cfRule>
    <cfRule type="expression" dxfId="191" priority="80">
      <formula>J17="T/P"</formula>
    </cfRule>
    <cfRule type="expression" dxfId="190" priority="77">
      <formula>J17="S"</formula>
    </cfRule>
  </conditionalFormatting>
  <conditionalFormatting sqref="K13:K18">
    <cfRule type="expression" dxfId="189" priority="89">
      <formula>K13="B"</formula>
    </cfRule>
    <cfRule type="expression" dxfId="188" priority="88">
      <formula>K13="M"</formula>
    </cfRule>
    <cfRule type="expression" dxfId="187" priority="87">
      <formula>K13="S"</formula>
    </cfRule>
    <cfRule type="expression" dxfId="186" priority="86">
      <formula>K13="A"</formula>
    </cfRule>
    <cfRule type="expression" dxfId="185" priority="90">
      <formula>K13="T/P"</formula>
    </cfRule>
  </conditionalFormatting>
  <conditionalFormatting sqref="K20:K28">
    <cfRule type="expression" dxfId="184" priority="2">
      <formula>K20="S"</formula>
    </cfRule>
    <cfRule type="expression" dxfId="183" priority="3">
      <formula>K20="M"</formula>
    </cfRule>
    <cfRule type="expression" dxfId="182" priority="4">
      <formula>K20="B"</formula>
    </cfRule>
    <cfRule type="expression" dxfId="181" priority="5">
      <formula>K20="T/P"</formula>
    </cfRule>
    <cfRule type="expression" dxfId="180" priority="1">
      <formula>K20="A"</formula>
    </cfRule>
  </conditionalFormatting>
  <conditionalFormatting sqref="L13:L19 L23:L28">
    <cfRule type="expression" dxfId="179" priority="69">
      <formula>L13="B"</formula>
    </cfRule>
    <cfRule type="expression" dxfId="178" priority="68">
      <formula>L13="M"</formula>
    </cfRule>
    <cfRule type="expression" dxfId="177" priority="67">
      <formula>L13="S"</formula>
    </cfRule>
    <cfRule type="expression" dxfId="176" priority="66">
      <formula>L13="A"</formula>
    </cfRule>
    <cfRule type="expression" dxfId="175" priority="70">
      <formula>L13="T/P"</formula>
    </cfRule>
  </conditionalFormatting>
  <conditionalFormatting sqref="M13:M28">
    <cfRule type="expression" dxfId="174" priority="206">
      <formula>M13="A"</formula>
    </cfRule>
    <cfRule type="expression" dxfId="173" priority="209">
      <formula>M13="B"</formula>
    </cfRule>
    <cfRule type="expression" dxfId="172" priority="210">
      <formula>M13="T/P"</formula>
    </cfRule>
    <cfRule type="expression" dxfId="171" priority="208">
      <formula>M13="M"</formula>
    </cfRule>
    <cfRule type="expression" dxfId="170" priority="207">
      <formula>M13="S"</formula>
    </cfRule>
  </conditionalFormatting>
  <conditionalFormatting sqref="N13:N24 N27:N28">
    <cfRule type="expression" dxfId="169" priority="189">
      <formula>N13="B"</formula>
    </cfRule>
    <cfRule type="expression" dxfId="168" priority="188">
      <formula>N13="M"</formula>
    </cfRule>
    <cfRule type="expression" dxfId="167" priority="190">
      <formula>N13="T/P"</formula>
    </cfRule>
    <cfRule type="expression" dxfId="166" priority="186">
      <formula>N13="A"</formula>
    </cfRule>
    <cfRule type="expression" dxfId="165" priority="187">
      <formula>N13="S"</formula>
    </cfRule>
  </conditionalFormatting>
  <conditionalFormatting sqref="O13:O14">
    <cfRule type="expression" dxfId="164" priority="785">
      <formula>O13="T/P"</formula>
    </cfRule>
    <cfRule type="expression" dxfId="163" priority="784">
      <formula>O13="B"</formula>
    </cfRule>
    <cfRule type="expression" dxfId="162" priority="781">
      <formula>O13="A"</formula>
    </cfRule>
    <cfRule type="expression" dxfId="161" priority="782">
      <formula>O13="S"</formula>
    </cfRule>
    <cfRule type="expression" dxfId="160" priority="783">
      <formula>O13="M"</formula>
    </cfRule>
  </conditionalFormatting>
  <conditionalFormatting sqref="O17:O28">
    <cfRule type="expression" dxfId="159" priority="61">
      <formula>O17="A"</formula>
    </cfRule>
    <cfRule type="expression" dxfId="158" priority="62">
      <formula>O17="S"</formula>
    </cfRule>
    <cfRule type="expression" dxfId="157" priority="63">
      <formula>O17="M"</formula>
    </cfRule>
    <cfRule type="expression" dxfId="156" priority="65">
      <formula>O17="T/P"</formula>
    </cfRule>
    <cfRule type="expression" dxfId="155" priority="64">
      <formula>O17="B"</formula>
    </cfRule>
  </conditionalFormatting>
  <conditionalFormatting sqref="P13:P17">
    <cfRule type="expression" dxfId="154" priority="778">
      <formula>P13="M"</formula>
    </cfRule>
    <cfRule type="expression" dxfId="153" priority="780">
      <formula>P13="T/P"</formula>
    </cfRule>
    <cfRule type="expression" dxfId="152" priority="779">
      <formula>P13="B"</formula>
    </cfRule>
    <cfRule type="expression" dxfId="151" priority="777">
      <formula>P13="S"</formula>
    </cfRule>
    <cfRule type="expression" dxfId="150" priority="776">
      <formula>P13="A"</formula>
    </cfRule>
  </conditionalFormatting>
  <conditionalFormatting sqref="P17:P18">
    <cfRule type="expression" dxfId="149" priority="801">
      <formula>P17="A"</formula>
    </cfRule>
    <cfRule type="expression" dxfId="148" priority="805">
      <formula>P17="T/P"</formula>
    </cfRule>
    <cfRule type="expression" dxfId="147" priority="804">
      <formula>P17="B"</formula>
    </cfRule>
    <cfRule type="expression" dxfId="146" priority="803">
      <formula>P17="M"</formula>
    </cfRule>
    <cfRule type="expression" dxfId="145" priority="802">
      <formula>P17="S"</formula>
    </cfRule>
  </conditionalFormatting>
  <conditionalFormatting sqref="P20:P27">
    <cfRule type="expression" dxfId="144" priority="51">
      <formula>P20="A"</formula>
    </cfRule>
    <cfRule type="expression" dxfId="143" priority="53">
      <formula>P20="M"</formula>
    </cfRule>
    <cfRule type="expression" dxfId="142" priority="54">
      <formula>P20="B"</formula>
    </cfRule>
    <cfRule type="expression" dxfId="141" priority="55">
      <formula>P20="T/P"</formula>
    </cfRule>
    <cfRule type="expression" dxfId="140" priority="52">
      <formula>P20="S"</formula>
    </cfRule>
  </conditionalFormatting>
  <conditionalFormatting sqref="P27:P28">
    <cfRule type="expression" dxfId="139" priority="839">
      <formula>P27="B"</formula>
    </cfRule>
    <cfRule type="expression" dxfId="138" priority="840">
      <formula>P27="T/P"</formula>
    </cfRule>
    <cfRule type="expression" dxfId="137" priority="836">
      <formula>P27="A"</formula>
    </cfRule>
    <cfRule type="expression" dxfId="136" priority="837">
      <formula>P27="S"</formula>
    </cfRule>
    <cfRule type="expression" dxfId="135" priority="838">
      <formula>P27="M"</formula>
    </cfRule>
  </conditionalFormatting>
  <conditionalFormatting sqref="Q13:Q14">
    <cfRule type="expression" dxfId="134" priority="426">
      <formula>Q13="A"</formula>
    </cfRule>
    <cfRule type="expression" dxfId="133" priority="427">
      <formula>Q13="S"</formula>
    </cfRule>
    <cfRule type="expression" dxfId="132" priority="428">
      <formula>Q13="M"</formula>
    </cfRule>
    <cfRule type="expression" dxfId="131" priority="429">
      <formula>Q13="B"</formula>
    </cfRule>
    <cfRule type="expression" dxfId="130" priority="430">
      <formula>Q13="T/P"</formula>
    </cfRule>
  </conditionalFormatting>
  <conditionalFormatting sqref="Q17:Q21">
    <cfRule type="expression" dxfId="129" priority="170">
      <formula>Q17="T/P"</formula>
    </cfRule>
    <cfRule type="expression" dxfId="128" priority="167">
      <formula>Q17="S"</formula>
    </cfRule>
    <cfRule type="expression" dxfId="127" priority="168">
      <formula>Q17="M"</formula>
    </cfRule>
    <cfRule type="expression" dxfId="126" priority="169">
      <formula>Q17="B"</formula>
    </cfRule>
    <cfRule type="expression" dxfId="125" priority="166">
      <formula>Q17="A"</formula>
    </cfRule>
  </conditionalFormatting>
  <conditionalFormatting sqref="Q24:Q27">
    <cfRule type="expression" dxfId="124" priority="60">
      <formula>Q24="T/P"</formula>
    </cfRule>
    <cfRule type="expression" dxfId="123" priority="59">
      <formula>Q24="B"</formula>
    </cfRule>
    <cfRule type="expression" dxfId="122" priority="58">
      <formula>Q24="M"</formula>
    </cfRule>
    <cfRule type="expression" dxfId="121" priority="57">
      <formula>Q24="S"</formula>
    </cfRule>
    <cfRule type="expression" dxfId="120" priority="56">
      <formula>Q24="A"</formula>
    </cfRule>
  </conditionalFormatting>
  <conditionalFormatting sqref="Q22:R22 Q23:S23 S24:S27 Q28:S28">
    <cfRule type="expression" dxfId="119" priority="1247">
      <formula>Q22="S"</formula>
    </cfRule>
    <cfRule type="expression" dxfId="118" priority="1246">
      <formula>Q22="A"</formula>
    </cfRule>
    <cfRule type="expression" dxfId="117" priority="1248">
      <formula>Q22="M"</formula>
    </cfRule>
    <cfRule type="expression" dxfId="116" priority="1249">
      <formula>Q22="B"</formula>
    </cfRule>
    <cfRule type="expression" dxfId="115" priority="1250">
      <formula>Q22="T/P"</formula>
    </cfRule>
  </conditionalFormatting>
  <conditionalFormatting sqref="R13:R18 R20:R21">
    <cfRule type="expression" dxfId="114" priority="50">
      <formula>R13="T/P"</formula>
    </cfRule>
    <cfRule type="expression" dxfId="113" priority="49">
      <formula>R13="B"</formula>
    </cfRule>
    <cfRule type="expression" dxfId="112" priority="48">
      <formula>R13="M"</formula>
    </cfRule>
    <cfRule type="expression" dxfId="111" priority="47">
      <formula>R13="S"</formula>
    </cfRule>
    <cfRule type="expression" dxfId="110" priority="46">
      <formula>R13="A"</formula>
    </cfRule>
  </conditionalFormatting>
  <conditionalFormatting sqref="R24:R27">
    <cfRule type="expression" dxfId="109" priority="825">
      <formula>R24="T/P"</formula>
    </cfRule>
    <cfRule type="expression" dxfId="108" priority="824">
      <formula>R24="B"</formula>
    </cfRule>
    <cfRule type="expression" dxfId="107" priority="823">
      <formula>R24="M"</formula>
    </cfRule>
    <cfRule type="expression" dxfId="106" priority="822">
      <formula>R24="S"</formula>
    </cfRule>
    <cfRule type="expression" dxfId="105" priority="821">
      <formula>R24="A"</formula>
    </cfRule>
  </conditionalFormatting>
  <conditionalFormatting sqref="S13:S22">
    <cfRule type="expression" dxfId="104" priority="43">
      <formula>S13="M"</formula>
    </cfRule>
    <cfRule type="expression" dxfId="103" priority="45">
      <formula>S13="T/P"</formula>
    </cfRule>
    <cfRule type="expression" dxfId="102" priority="44">
      <formula>S13="B"</formula>
    </cfRule>
    <cfRule type="expression" dxfId="101" priority="41">
      <formula>S13="A"</formula>
    </cfRule>
    <cfRule type="expression" dxfId="100" priority="42">
      <formula>S13="S"</formula>
    </cfRule>
  </conditionalFormatting>
  <conditionalFormatting sqref="T13:T28">
    <cfRule type="expression" dxfId="99" priority="131">
      <formula>T13="A"</formula>
    </cfRule>
    <cfRule type="expression" dxfId="98" priority="135">
      <formula>T13="T/P"</formula>
    </cfRule>
    <cfRule type="expression" dxfId="97" priority="134">
      <formula>T13="B"</formula>
    </cfRule>
    <cfRule type="expression" dxfId="96" priority="133">
      <formula>T13="M"</formula>
    </cfRule>
    <cfRule type="expression" dxfId="95" priority="132">
      <formula>T13="S"</formula>
    </cfRule>
  </conditionalFormatting>
  <conditionalFormatting sqref="U19">
    <cfRule type="expression" dxfId="94" priority="109">
      <formula>U19="B"</formula>
    </cfRule>
    <cfRule type="expression" dxfId="93" priority="108">
      <formula>U19="M"</formula>
    </cfRule>
    <cfRule type="expression" dxfId="92" priority="110">
      <formula>U19="T/P"</formula>
    </cfRule>
    <cfRule type="expression" dxfId="91" priority="107">
      <formula>U19="S"</formula>
    </cfRule>
    <cfRule type="expression" dxfId="90" priority="106">
      <formula>U19="A"</formula>
    </cfRule>
  </conditionalFormatting>
  <conditionalFormatting sqref="U21:U28">
    <cfRule type="expression" dxfId="89" priority="503">
      <formula>U21="M"</formula>
    </cfRule>
    <cfRule type="expression" dxfId="88" priority="502">
      <formula>U21="S"</formula>
    </cfRule>
    <cfRule type="expression" dxfId="87" priority="501">
      <formula>U21="A"</formula>
    </cfRule>
    <cfRule type="expression" dxfId="86" priority="505">
      <formula>U21="T/P"</formula>
    </cfRule>
    <cfRule type="expression" dxfId="85" priority="504">
      <formula>U21="B"</formula>
    </cfRule>
  </conditionalFormatting>
  <conditionalFormatting sqref="U20:V20">
    <cfRule type="expression" dxfId="84" priority="1237">
      <formula>U20="S"</formula>
    </cfRule>
    <cfRule type="expression" dxfId="83" priority="1238">
      <formula>U20="M"</formula>
    </cfRule>
    <cfRule type="expression" dxfId="82" priority="1239">
      <formula>U20="B"</formula>
    </cfRule>
    <cfRule type="expression" dxfId="81" priority="1240">
      <formula>U20="T/P"</formula>
    </cfRule>
    <cfRule type="expression" dxfId="80" priority="1236">
      <formula>U20="A"</formula>
    </cfRule>
  </conditionalFormatting>
  <conditionalFormatting sqref="V13:V14">
    <cfRule type="expression" dxfId="79" priority="719">
      <formula>V13="B"</formula>
    </cfRule>
    <cfRule type="expression" dxfId="78" priority="720">
      <formula>V13="T/P"</formula>
    </cfRule>
    <cfRule type="expression" dxfId="77" priority="716">
      <formula>V13="A"</formula>
    </cfRule>
    <cfRule type="expression" dxfId="76" priority="717">
      <formula>V13="S"</formula>
    </cfRule>
    <cfRule type="expression" dxfId="75" priority="718">
      <formula>V13="M"</formula>
    </cfRule>
  </conditionalFormatting>
  <conditionalFormatting sqref="V17:V19">
    <cfRule type="expression" dxfId="74" priority="702">
      <formula>V17="S"</formula>
    </cfRule>
    <cfRule type="expression" dxfId="73" priority="701">
      <formula>V17="A"</formula>
    </cfRule>
    <cfRule type="expression" dxfId="72" priority="703">
      <formula>V17="M"</formula>
    </cfRule>
    <cfRule type="expression" dxfId="71" priority="704">
      <formula>V17="B"</formula>
    </cfRule>
    <cfRule type="expression" dxfId="70" priority="705">
      <formula>V17="T/P"</formula>
    </cfRule>
  </conditionalFormatting>
  <conditionalFormatting sqref="V21:V28">
    <cfRule type="expression" dxfId="69" priority="32">
      <formula>V21="S"</formula>
    </cfRule>
    <cfRule type="expression" dxfId="68" priority="33">
      <formula>V21="M"</formula>
    </cfRule>
    <cfRule type="expression" dxfId="67" priority="34">
      <formula>V21="B"</formula>
    </cfRule>
    <cfRule type="expression" dxfId="66" priority="35">
      <formula>V21="T/P"</formula>
    </cfRule>
    <cfRule type="expression" dxfId="65" priority="31">
      <formula>V21="A"</formula>
    </cfRule>
  </conditionalFormatting>
  <conditionalFormatting sqref="W13:W18 W20:W28">
    <cfRule type="expression" dxfId="64" priority="39">
      <formula>W13="B"</formula>
    </cfRule>
    <cfRule type="expression" dxfId="63" priority="40">
      <formula>W13="T/P"</formula>
    </cfRule>
    <cfRule type="expression" dxfId="62" priority="38">
      <formula>W13="M"</formula>
    </cfRule>
    <cfRule type="expression" dxfId="61" priority="37">
      <formula>W13="S"</formula>
    </cfRule>
    <cfRule type="expression" dxfId="60" priority="36">
      <formula>W13="A"</formula>
    </cfRule>
  </conditionalFormatting>
  <conditionalFormatting sqref="X13:X14">
    <cfRule type="expression" dxfId="59" priority="721">
      <formula>X13="A"</formula>
    </cfRule>
    <cfRule type="expression" dxfId="58" priority="722">
      <formula>X13="S"</formula>
    </cfRule>
    <cfRule type="expression" dxfId="57" priority="723">
      <formula>X13="M"</formula>
    </cfRule>
    <cfRule type="expression" dxfId="56" priority="724">
      <formula>X13="B"</formula>
    </cfRule>
    <cfRule type="expression" dxfId="55" priority="725">
      <formula>X13="T/P"</formula>
    </cfRule>
  </conditionalFormatting>
  <conditionalFormatting sqref="X17:X28">
    <cfRule type="expression" dxfId="54" priority="26">
      <formula>X17="A"</formula>
    </cfRule>
    <cfRule type="expression" dxfId="53" priority="30">
      <formula>X17="T/P"</formula>
    </cfRule>
    <cfRule type="expression" dxfId="52" priority="29">
      <formula>X17="B"</formula>
    </cfRule>
    <cfRule type="expression" dxfId="51" priority="28">
      <formula>X17="M"</formula>
    </cfRule>
    <cfRule type="expression" dxfId="50" priority="27">
      <formula>X17="S"</formula>
    </cfRule>
  </conditionalFormatting>
  <conditionalFormatting sqref="Y13:Y18 Y20:Y28">
    <cfRule type="expression" dxfId="49" priority="587">
      <formula>Y13="S"</formula>
    </cfRule>
    <cfRule type="expression" dxfId="48" priority="590">
      <formula>Y13="T/P"</formula>
    </cfRule>
    <cfRule type="expression" dxfId="47" priority="589">
      <formula>Y13="B"</formula>
    </cfRule>
    <cfRule type="expression" dxfId="46" priority="586">
      <formula>Y13="A"</formula>
    </cfRule>
    <cfRule type="expression" dxfId="45" priority="588">
      <formula>Y13="M"</formula>
    </cfRule>
  </conditionalFormatting>
  <conditionalFormatting sqref="Z13:Z28">
    <cfRule type="expression" dxfId="44" priority="609">
      <formula>Z13="B"</formula>
    </cfRule>
    <cfRule type="expression" dxfId="43" priority="607">
      <formula>Z13="S"</formula>
    </cfRule>
    <cfRule type="expression" dxfId="42" priority="606">
      <formula>Z13="A"</formula>
    </cfRule>
    <cfRule type="expression" dxfId="41" priority="608">
      <formula>Z13="M"</formula>
    </cfRule>
    <cfRule type="expression" dxfId="40" priority="610">
      <formula>Z13="T/P"</formula>
    </cfRule>
  </conditionalFormatting>
  <conditionalFormatting sqref="AA13:AA28">
    <cfRule type="expression" dxfId="39" priority="126">
      <formula>AA13="A"</formula>
    </cfRule>
    <cfRule type="expression" dxfId="38" priority="129">
      <formula>AA13="B"</formula>
    </cfRule>
    <cfRule type="expression" dxfId="37" priority="127">
      <formula>AA13="S"</formula>
    </cfRule>
    <cfRule type="expression" dxfId="36" priority="130">
      <formula>AA13="T/P"</formula>
    </cfRule>
    <cfRule type="expression" dxfId="35" priority="128">
      <formula>AA13="M"</formula>
    </cfRule>
  </conditionalFormatting>
  <conditionalFormatting sqref="AB13:AB28">
    <cfRule type="expression" dxfId="34" priority="111">
      <formula>AB13="A"</formula>
    </cfRule>
    <cfRule type="expression" dxfId="33" priority="113">
      <formula>AB13="M"</formula>
    </cfRule>
    <cfRule type="expression" dxfId="32" priority="114">
      <formula>AB13="B"</formula>
    </cfRule>
    <cfRule type="expression" dxfId="31" priority="115">
      <formula>AB13="T/P"</formula>
    </cfRule>
    <cfRule type="expression" dxfId="30" priority="112">
      <formula>AB13="S"</formula>
    </cfRule>
  </conditionalFormatting>
  <conditionalFormatting sqref="AC13:AC14">
    <cfRule type="expression" dxfId="29" priority="636">
      <formula>AC13="A"</formula>
    </cfRule>
    <cfRule type="expression" dxfId="28" priority="638">
      <formula>AC13="M"</formula>
    </cfRule>
    <cfRule type="expression" dxfId="27" priority="639">
      <formula>AC13="B"</formula>
    </cfRule>
    <cfRule type="expression" dxfId="26" priority="640">
      <formula>AC13="T/P"</formula>
    </cfRule>
    <cfRule type="expression" dxfId="25" priority="637">
      <formula>AC13="S"</formula>
    </cfRule>
  </conditionalFormatting>
  <conditionalFormatting sqref="AC17:AC23">
    <cfRule type="expression" dxfId="24" priority="545">
      <formula>AC17="T/P"</formula>
    </cfRule>
    <cfRule type="expression" dxfId="23" priority="544">
      <formula>AC17="B"</formula>
    </cfRule>
    <cfRule type="expression" dxfId="22" priority="543">
      <formula>AC17="M"</formula>
    </cfRule>
    <cfRule type="expression" dxfId="21" priority="542">
      <formula>AC17="S"</formula>
    </cfRule>
    <cfRule type="expression" dxfId="20" priority="541">
      <formula>AC17="A"</formula>
    </cfRule>
  </conditionalFormatting>
  <conditionalFormatting sqref="AC24:AE28">
    <cfRule type="expression" dxfId="19" priority="1219">
      <formula>AC24="B"</formula>
    </cfRule>
    <cfRule type="expression" dxfId="18" priority="1220">
      <formula>AC24="T/P"</formula>
    </cfRule>
    <cfRule type="expression" dxfId="17" priority="1216">
      <formula>AC24="A"</formula>
    </cfRule>
    <cfRule type="expression" dxfId="16" priority="1218">
      <formula>AC24="M"</formula>
    </cfRule>
    <cfRule type="expression" dxfId="15" priority="1217">
      <formula>AC24="S"</formula>
    </cfRule>
  </conditionalFormatting>
  <conditionalFormatting sqref="AD13:AD18 AD20:AD23">
    <cfRule type="expression" dxfId="14" priority="551">
      <formula>AD13="A"</formula>
    </cfRule>
    <cfRule type="expression" dxfId="13" priority="552">
      <formula>AD13="S"</formula>
    </cfRule>
    <cfRule type="expression" dxfId="12" priority="553">
      <formula>AD13="M"</formula>
    </cfRule>
    <cfRule type="expression" dxfId="11" priority="554">
      <formula>AD13="B"</formula>
    </cfRule>
    <cfRule type="expression" dxfId="10" priority="555">
      <formula>AD13="T/P"</formula>
    </cfRule>
  </conditionalFormatting>
  <conditionalFormatting sqref="AE13:AE14">
    <cfRule type="expression" dxfId="9" priority="644">
      <formula>AE13="B"</formula>
    </cfRule>
    <cfRule type="expression" dxfId="8" priority="643">
      <formula>AE13="M"</formula>
    </cfRule>
    <cfRule type="expression" dxfId="7" priority="642">
      <formula>AE13="S"</formula>
    </cfRule>
    <cfRule type="expression" dxfId="6" priority="641">
      <formula>AE13="A"</formula>
    </cfRule>
    <cfRule type="expression" dxfId="5" priority="645">
      <formula>AE13="T/P"</formula>
    </cfRule>
  </conditionalFormatting>
  <conditionalFormatting sqref="AE17:AE23">
    <cfRule type="expression" dxfId="4" priority="547">
      <formula>AE17="S"</formula>
    </cfRule>
    <cfRule type="expression" dxfId="3" priority="548">
      <formula>AE17="M"</formula>
    </cfRule>
    <cfRule type="expression" dxfId="2" priority="549">
      <formula>AE17="B"</formula>
    </cfRule>
    <cfRule type="expression" dxfId="1" priority="550">
      <formula>AE17="T/P"</formula>
    </cfRule>
    <cfRule type="expression" dxfId="0" priority="546">
      <formula>AE17="A"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CHENG Kevin KH</cp:lastModifiedBy>
  <cp:lastPrinted>2025-09-14T03:15:34Z</cp:lastPrinted>
  <dcterms:created xsi:type="dcterms:W3CDTF">2024-05-10T01:29:42Z</dcterms:created>
  <dcterms:modified xsi:type="dcterms:W3CDTF">2026-03-14T08:05:44Z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