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pcchow\Desktop\"/>
    </mc:Choice>
  </mc:AlternateContent>
  <xr:revisionPtr revIDLastSave="0" documentId="8_{B711FB88-67DD-4331-A124-3477825178F7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<sst xmlns="http://schemas.openxmlformats.org/spreadsheetml/2006/main" count="563" uniqueCount="70">
  <si>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</si>
  <si>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</si>
  <si>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</si>
  <si>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</si>
  <si>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</si>
  <si>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</si>
  <si>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</si>
  <si>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</si>
  <si>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</si>
  <si>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</si>
  <si>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</si>
  <si>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</si>
  <si>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</si>
  <si>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</si>
  <si>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</si>
  <si>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</si>
  <si>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</si>
  <si>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</si>
  <si>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</si>
  <si>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</si>
  <si>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</si>
  <si>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</si>
  <si>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</si>
  <si>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</si>
  <si>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</si>
  <si>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</si>
  <si>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</si>
  <si>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</si>
  <si>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</si>
  <si>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</si>
  <si>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</si>
  <si>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</t>
    </r>
    <r>
      <rPr>
        <sz val="14"/>
        <color theme="1"/>
        <rFont val="Times New Roman"/>
        <family val="2"/>
        <charset val="136"/>
      </rPr>
      <t xml:space="preserve"> 5</t>
    </r>
    <r>
      <rPr>
        <sz val="14"/>
        <color theme="1"/>
        <rFont val="微軟正黑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</si>
  <si>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 6</t>
    </r>
    <r>
      <rPr>
        <sz val="14"/>
        <color theme="1"/>
        <rFont val="微軟正黑體"/>
        <family val="1"/>
        <charset val="136"/>
      </rPr>
      <t>人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</si>
  <si>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</si>
  <si>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顯徑體育館健身室開放時間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Hin Keng Sports Centre in December 2025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</si>
  <si>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</si>
  <si>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</si>
  <si>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</si>
  <si>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</si>
  <si>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</si>
  <si>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</si>
  <si>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</si>
  <si>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</si>
  <si>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</si>
  <si>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</si>
  <si>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</si>
  <si>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</si>
  <si>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</si>
  <si>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</si>
  <si>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</si>
  <si>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</si>
  <si>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</si>
  <si>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</si>
  <si>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</si>
  <si>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</si>
  <si>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</si>
  <si>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</si>
  <si>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</si>
  <si>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4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</si>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</sst>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2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32" fillId="0" borderId="3" xfId="1" applyNumberFormat="1" applyFont="1" applyBorder="1" applyAlignment="1">
      <alignment horizontal="center" vertical="center" wrapText="1"/>
    </xf>
    <xf numFmtId="176" fontId="8" fillId="5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7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5" zoomScaleNormal="85" workbookViewId="0">
      <selection activeCell="I8" sqref="I8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21875" style="16" customWidth="1"/>
    <col min="33" max="16384" width="9" style="16"/>
  </cols>
  <sheetData>
    <row r="1" spans="1:32" s="23" customFormat="1" ht="42" customHeight="1" x14ac:dyDescent="0.3">
      <c r="A1" s="25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8" x14ac:dyDescent="0.4">
      <c r="A9" s="19" t="s">
        <v>31</v>
      </c>
    </row>
    <row r="10" spans="1:32" ht="19.8" x14ac:dyDescent="0.4">
      <c r="A10" s="20" t="s">
        <v>32</v>
      </c>
    </row>
    <row r="11" spans="1:32" ht="22.8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63" customHeight="1" x14ac:dyDescent="0.3">
      <c r="A12" s="28" t="s">
        <v>33</v>
      </c>
      <c r="B12" s="29" t="s">
        <v>37</v>
      </c>
      <c r="C12" s="29" t="s">
        <v>38</v>
      </c>
      <c r="D12" s="29" t="s">
        <v>39</v>
      </c>
      <c r="E12" s="29" t="s">
        <v>40</v>
      </c>
      <c r="F12" s="29" t="s">
        <v>41</v>
      </c>
      <c r="G12" s="29" t="s">
        <v>42</v>
      </c>
      <c r="H12" s="29" t="s">
        <v>43</v>
      </c>
      <c r="I12" s="29" t="s">
        <v>44</v>
      </c>
      <c r="J12" s="29" t="s">
        <v>45</v>
      </c>
      <c r="K12" s="29" t="s">
        <v>46</v>
      </c>
      <c r="L12" s="29" t="s">
        <v>47</v>
      </c>
      <c r="M12" s="29" t="s">
        <v>48</v>
      </c>
      <c r="N12" s="29" t="s">
        <v>49</v>
      </c>
      <c r="O12" s="29" t="s">
        <v>50</v>
      </c>
      <c r="P12" s="29" t="s">
        <v>51</v>
      </c>
      <c r="Q12" s="29" t="s">
        <v>52</v>
      </c>
      <c r="R12" s="29" t="s">
        <v>53</v>
      </c>
      <c r="S12" s="29" t="s">
        <v>54</v>
      </c>
      <c r="T12" s="29" t="s">
        <v>55</v>
      </c>
      <c r="U12" s="29" t="s">
        <v>56</v>
      </c>
      <c r="V12" s="29" t="s">
        <v>57</v>
      </c>
      <c r="W12" s="29" t="s">
        <v>58</v>
      </c>
      <c r="X12" s="29" t="s">
        <v>59</v>
      </c>
      <c r="Y12" s="29" t="s">
        <v>60</v>
      </c>
      <c r="Z12" s="29" t="s">
        <v>61</v>
      </c>
      <c r="AA12" s="29" t="s">
        <v>62</v>
      </c>
      <c r="AB12" s="29" t="s">
        <v>63</v>
      </c>
      <c r="AC12" s="30" t="s">
        <v>64</v>
      </c>
      <c r="AD12" s="29" t="s">
        <v>65</v>
      </c>
      <c r="AE12" s="29" t="s">
        <v>66</v>
      </c>
      <c r="AF12" s="31" t="s">
        <v>67</v>
      </c>
    </row>
    <row r="13" spans="1:32" ht="21" customHeight="1" x14ac:dyDescent="0.3">
      <c r="A13" s="32" t="s">
        <v>4</v>
      </c>
      <c r="B13" s="33" t="s">
        <v>5</v>
      </c>
      <c r="C13" s="33" t="s">
        <v>5</v>
      </c>
      <c r="D13" s="33" t="s">
        <v>5</v>
      </c>
      <c r="E13" s="33" t="s">
        <v>5</v>
      </c>
      <c r="F13" s="33" t="s">
        <v>5</v>
      </c>
      <c r="G13" s="4" t="s">
        <v>2</v>
      </c>
      <c r="H13" s="4" t="s">
        <v>2</v>
      </c>
      <c r="I13" s="4" t="s">
        <v>2</v>
      </c>
      <c r="J13" s="33" t="s">
        <v>5</v>
      </c>
      <c r="K13" s="33" t="s">
        <v>5</v>
      </c>
      <c r="L13" s="33" t="s">
        <v>5</v>
      </c>
      <c r="M13" s="33" t="s">
        <v>5</v>
      </c>
      <c r="N13" s="33" t="s">
        <v>5</v>
      </c>
      <c r="O13" s="33" t="s">
        <v>5</v>
      </c>
      <c r="P13" s="33" t="s">
        <v>5</v>
      </c>
      <c r="Q13" s="33" t="s">
        <v>5</v>
      </c>
      <c r="R13" s="33" t="s">
        <v>5</v>
      </c>
      <c r="S13" s="33" t="s">
        <v>5</v>
      </c>
      <c r="T13" s="33" t="s">
        <v>5</v>
      </c>
      <c r="U13" s="33" t="s">
        <v>5</v>
      </c>
      <c r="V13" s="33" t="s">
        <v>5</v>
      </c>
      <c r="W13" s="34" t="s">
        <v>1</v>
      </c>
      <c r="X13" s="33" t="s">
        <v>5</v>
      </c>
      <c r="Y13" s="33" t="s">
        <v>5</v>
      </c>
      <c r="Z13" s="33" t="s">
        <v>5</v>
      </c>
      <c r="AA13" s="33" t="s">
        <v>5</v>
      </c>
      <c r="AB13" s="33" t="s">
        <v>5</v>
      </c>
      <c r="AC13" s="33" t="s">
        <v>5</v>
      </c>
      <c r="AD13" s="33" t="s">
        <v>5</v>
      </c>
      <c r="AE13" s="33" t="s">
        <v>5</v>
      </c>
      <c r="AF13" s="27" t="s">
        <v>5</v>
      </c>
    </row>
    <row r="14" spans="1:32" ht="21" customHeight="1" x14ac:dyDescent="0.3">
      <c r="A14" s="32" t="s">
        <v>6</v>
      </c>
      <c r="B14" s="33" t="s">
        <v>5</v>
      </c>
      <c r="C14" s="33" t="s">
        <v>5</v>
      </c>
      <c r="D14" s="33" t="s">
        <v>5</v>
      </c>
      <c r="E14" s="33" t="s">
        <v>5</v>
      </c>
      <c r="F14" s="33" t="s">
        <v>5</v>
      </c>
      <c r="G14" s="4" t="s">
        <v>2</v>
      </c>
      <c r="H14" s="4" t="s">
        <v>2</v>
      </c>
      <c r="I14" s="4" t="s">
        <v>2</v>
      </c>
      <c r="J14" s="33" t="s">
        <v>5</v>
      </c>
      <c r="K14" s="33" t="s">
        <v>5</v>
      </c>
      <c r="L14" s="33" t="s">
        <v>5</v>
      </c>
      <c r="M14" s="33" t="s">
        <v>5</v>
      </c>
      <c r="N14" s="33" t="s">
        <v>5</v>
      </c>
      <c r="O14" s="33" t="s">
        <v>5</v>
      </c>
      <c r="P14" s="33" t="s">
        <v>5</v>
      </c>
      <c r="Q14" s="33" t="s">
        <v>5</v>
      </c>
      <c r="R14" s="33" t="s">
        <v>5</v>
      </c>
      <c r="S14" s="33" t="s">
        <v>5</v>
      </c>
      <c r="T14" s="33" t="s">
        <v>5</v>
      </c>
      <c r="U14" s="33" t="s">
        <v>5</v>
      </c>
      <c r="V14" s="33" t="s">
        <v>5</v>
      </c>
      <c r="W14" s="34" t="s">
        <v>1</v>
      </c>
      <c r="X14" s="33" t="s">
        <v>5</v>
      </c>
      <c r="Y14" s="33" t="s">
        <v>5</v>
      </c>
      <c r="Z14" s="33" t="s">
        <v>5</v>
      </c>
      <c r="AA14" s="33" t="s">
        <v>5</v>
      </c>
      <c r="AB14" s="33" t="s">
        <v>5</v>
      </c>
      <c r="AC14" s="33" t="s">
        <v>5</v>
      </c>
      <c r="AD14" s="33" t="s">
        <v>5</v>
      </c>
      <c r="AE14" s="33" t="s">
        <v>5</v>
      </c>
      <c r="AF14" s="27" t="s">
        <v>5</v>
      </c>
    </row>
    <row r="15" spans="1:32" ht="21" customHeight="1" x14ac:dyDescent="0.3">
      <c r="A15" s="32" t="s">
        <v>7</v>
      </c>
      <c r="B15" s="33" t="s">
        <v>5</v>
      </c>
      <c r="C15" s="33" t="s">
        <v>5</v>
      </c>
      <c r="D15" s="33" t="s">
        <v>5</v>
      </c>
      <c r="E15" s="33" t="s">
        <v>5</v>
      </c>
      <c r="F15" s="33" t="s">
        <v>5</v>
      </c>
      <c r="G15" s="4" t="s">
        <v>2</v>
      </c>
      <c r="H15" s="4" t="s">
        <v>2</v>
      </c>
      <c r="I15" s="4" t="s">
        <v>2</v>
      </c>
      <c r="J15" s="33" t="s">
        <v>5</v>
      </c>
      <c r="K15" s="33" t="s">
        <v>5</v>
      </c>
      <c r="L15" s="33" t="s">
        <v>5</v>
      </c>
      <c r="M15" s="33" t="s">
        <v>5</v>
      </c>
      <c r="N15" s="33" t="s">
        <v>5</v>
      </c>
      <c r="O15" s="33" t="s">
        <v>5</v>
      </c>
      <c r="P15" s="33" t="s">
        <v>5</v>
      </c>
      <c r="Q15" s="33" t="s">
        <v>5</v>
      </c>
      <c r="R15" s="33" t="s">
        <v>5</v>
      </c>
      <c r="S15" s="33" t="s">
        <v>5</v>
      </c>
      <c r="T15" s="33" t="s">
        <v>5</v>
      </c>
      <c r="U15" s="33" t="s">
        <v>5</v>
      </c>
      <c r="V15" s="33" t="s">
        <v>5</v>
      </c>
      <c r="W15" s="34" t="s">
        <v>1</v>
      </c>
      <c r="X15" s="33" t="s">
        <v>5</v>
      </c>
      <c r="Y15" s="33" t="s">
        <v>5</v>
      </c>
      <c r="Z15" s="33" t="s">
        <v>5</v>
      </c>
      <c r="AA15" s="33" t="s">
        <v>5</v>
      </c>
      <c r="AB15" s="33" t="s">
        <v>5</v>
      </c>
      <c r="AC15" s="33" t="s">
        <v>5</v>
      </c>
      <c r="AD15" s="33" t="s">
        <v>5</v>
      </c>
      <c r="AE15" s="33" t="s">
        <v>5</v>
      </c>
      <c r="AF15" s="27" t="s">
        <v>5</v>
      </c>
    </row>
    <row r="16" spans="1:32" ht="21" customHeight="1" x14ac:dyDescent="0.3">
      <c r="A16" s="32" t="s">
        <v>8</v>
      </c>
      <c r="B16" s="33" t="s">
        <v>5</v>
      </c>
      <c r="C16" s="33" t="s">
        <v>5</v>
      </c>
      <c r="D16" s="33" t="s">
        <v>5</v>
      </c>
      <c r="E16" s="33" t="s">
        <v>5</v>
      </c>
      <c r="F16" s="33" t="s">
        <v>5</v>
      </c>
      <c r="G16" s="4" t="s">
        <v>2</v>
      </c>
      <c r="H16" s="4" t="s">
        <v>2</v>
      </c>
      <c r="I16" s="4" t="s">
        <v>2</v>
      </c>
      <c r="J16" s="33" t="s">
        <v>5</v>
      </c>
      <c r="K16" s="33" t="s">
        <v>5</v>
      </c>
      <c r="L16" s="33" t="s">
        <v>5</v>
      </c>
      <c r="M16" s="33" t="s">
        <v>35</v>
      </c>
      <c r="N16" s="33" t="s">
        <v>5</v>
      </c>
      <c r="O16" s="33" t="s">
        <v>5</v>
      </c>
      <c r="P16" s="33" t="s">
        <v>5</v>
      </c>
      <c r="Q16" s="33" t="s">
        <v>5</v>
      </c>
      <c r="R16" s="33" t="s">
        <v>5</v>
      </c>
      <c r="S16" s="33" t="s">
        <v>5</v>
      </c>
      <c r="T16" s="33" t="s">
        <v>5</v>
      </c>
      <c r="U16" s="33" t="s">
        <v>5</v>
      </c>
      <c r="V16" s="33" t="s">
        <v>5</v>
      </c>
      <c r="W16" s="34" t="s">
        <v>1</v>
      </c>
      <c r="X16" s="33" t="s">
        <v>5</v>
      </c>
      <c r="Y16" s="33" t="s">
        <v>5</v>
      </c>
      <c r="Z16" s="33" t="s">
        <v>5</v>
      </c>
      <c r="AA16" s="33" t="s">
        <v>5</v>
      </c>
      <c r="AB16" s="33" t="s">
        <v>5</v>
      </c>
      <c r="AC16" s="33" t="s">
        <v>5</v>
      </c>
      <c r="AD16" s="33" t="s">
        <v>5</v>
      </c>
      <c r="AE16" s="33" t="s">
        <v>5</v>
      </c>
      <c r="AF16" s="27" t="s">
        <v>5</v>
      </c>
    </row>
    <row r="17" spans="1:32" ht="21" customHeight="1" x14ac:dyDescent="0.3">
      <c r="A17" s="32" t="s">
        <v>9</v>
      </c>
      <c r="B17" s="33" t="s">
        <v>5</v>
      </c>
      <c r="C17" s="33" t="s">
        <v>5</v>
      </c>
      <c r="D17" s="33" t="s">
        <v>5</v>
      </c>
      <c r="E17" s="33" t="s">
        <v>5</v>
      </c>
      <c r="F17" s="33" t="s">
        <v>5</v>
      </c>
      <c r="G17" s="4" t="s">
        <v>2</v>
      </c>
      <c r="H17" s="4" t="s">
        <v>2</v>
      </c>
      <c r="I17" s="4" t="s">
        <v>2</v>
      </c>
      <c r="J17" s="33" t="s">
        <v>5</v>
      </c>
      <c r="K17" s="33" t="s">
        <v>5</v>
      </c>
      <c r="L17" s="33" t="s">
        <v>5</v>
      </c>
      <c r="M17" s="33" t="s">
        <v>5</v>
      </c>
      <c r="N17" s="33" t="s">
        <v>5</v>
      </c>
      <c r="O17" s="33" t="s">
        <v>5</v>
      </c>
      <c r="P17" s="33" t="s">
        <v>5</v>
      </c>
      <c r="Q17" s="33" t="s">
        <v>5</v>
      </c>
      <c r="R17" s="33" t="s">
        <v>5</v>
      </c>
      <c r="S17" s="33" t="s">
        <v>5</v>
      </c>
      <c r="T17" s="33" t="s">
        <v>5</v>
      </c>
      <c r="U17" s="33" t="s">
        <v>5</v>
      </c>
      <c r="V17" s="33" t="s">
        <v>5</v>
      </c>
      <c r="W17" s="34" t="s">
        <v>1</v>
      </c>
      <c r="X17" s="33" t="s">
        <v>5</v>
      </c>
      <c r="Y17" s="33" t="s">
        <v>5</v>
      </c>
      <c r="Z17" s="33" t="s">
        <v>5</v>
      </c>
      <c r="AA17" s="33" t="s">
        <v>5</v>
      </c>
      <c r="AB17" s="33" t="s">
        <v>5</v>
      </c>
      <c r="AC17" s="33" t="s">
        <v>5</v>
      </c>
      <c r="AD17" s="33" t="s">
        <v>5</v>
      </c>
      <c r="AE17" s="33" t="s">
        <v>5</v>
      </c>
      <c r="AF17" s="27" t="s">
        <v>5</v>
      </c>
    </row>
    <row r="18" spans="1:32" ht="21" customHeight="1" x14ac:dyDescent="0.3">
      <c r="A18" s="32" t="s">
        <v>10</v>
      </c>
      <c r="B18" s="33" t="s">
        <v>5</v>
      </c>
      <c r="C18" s="33" t="s">
        <v>5</v>
      </c>
      <c r="D18" s="33" t="s">
        <v>5</v>
      </c>
      <c r="E18" s="33" t="s">
        <v>5</v>
      </c>
      <c r="F18" s="33" t="s">
        <v>5</v>
      </c>
      <c r="G18" s="4" t="s">
        <v>2</v>
      </c>
      <c r="H18" s="4" t="s">
        <v>2</v>
      </c>
      <c r="I18" s="4" t="s">
        <v>2</v>
      </c>
      <c r="J18" s="33" t="s">
        <v>5</v>
      </c>
      <c r="K18" s="33" t="s">
        <v>5</v>
      </c>
      <c r="L18" s="33" t="s">
        <v>5</v>
      </c>
      <c r="M18" s="33" t="s">
        <v>5</v>
      </c>
      <c r="N18" s="33" t="s">
        <v>5</v>
      </c>
      <c r="O18" s="33" t="s">
        <v>5</v>
      </c>
      <c r="P18" s="33" t="s">
        <v>5</v>
      </c>
      <c r="Q18" s="33" t="s">
        <v>5</v>
      </c>
      <c r="R18" s="33" t="s">
        <v>5</v>
      </c>
      <c r="S18" s="33" t="s">
        <v>5</v>
      </c>
      <c r="T18" s="33" t="s">
        <v>5</v>
      </c>
      <c r="U18" s="33" t="s">
        <v>5</v>
      </c>
      <c r="V18" s="33" t="s">
        <v>5</v>
      </c>
      <c r="W18" s="34" t="s">
        <v>1</v>
      </c>
      <c r="X18" s="33" t="s">
        <v>5</v>
      </c>
      <c r="Y18" s="33" t="s">
        <v>5</v>
      </c>
      <c r="Z18" s="33" t="s">
        <v>5</v>
      </c>
      <c r="AA18" s="33" t="s">
        <v>5</v>
      </c>
      <c r="AB18" s="33" t="s">
        <v>5</v>
      </c>
      <c r="AC18" s="33" t="s">
        <v>5</v>
      </c>
      <c r="AD18" s="33" t="s">
        <v>5</v>
      </c>
      <c r="AE18" s="33" t="s">
        <v>5</v>
      </c>
      <c r="AF18" s="27" t="s">
        <v>5</v>
      </c>
    </row>
    <row r="19" spans="1:32" ht="21" customHeight="1" x14ac:dyDescent="0.3">
      <c r="A19" s="32" t="s">
        <v>11</v>
      </c>
      <c r="B19" s="33" t="s">
        <v>5</v>
      </c>
      <c r="C19" s="33" t="s">
        <v>5</v>
      </c>
      <c r="D19" s="33" t="s">
        <v>5</v>
      </c>
      <c r="E19" s="33" t="s">
        <v>5</v>
      </c>
      <c r="F19" s="33" t="s">
        <v>5</v>
      </c>
      <c r="G19" s="4" t="s">
        <v>2</v>
      </c>
      <c r="H19" s="4" t="s">
        <v>2</v>
      </c>
      <c r="I19" s="4" t="s">
        <v>2</v>
      </c>
      <c r="J19" s="33" t="s">
        <v>5</v>
      </c>
      <c r="K19" s="33" t="s">
        <v>5</v>
      </c>
      <c r="L19" s="33" t="s">
        <v>5</v>
      </c>
      <c r="M19" s="33" t="s">
        <v>5</v>
      </c>
      <c r="N19" s="33" t="s">
        <v>5</v>
      </c>
      <c r="O19" s="33" t="s">
        <v>5</v>
      </c>
      <c r="P19" s="33" t="s">
        <v>5</v>
      </c>
      <c r="Q19" s="33" t="s">
        <v>5</v>
      </c>
      <c r="R19" s="33" t="s">
        <v>5</v>
      </c>
      <c r="S19" s="33" t="s">
        <v>5</v>
      </c>
      <c r="T19" s="33" t="s">
        <v>5</v>
      </c>
      <c r="U19" s="33" t="s">
        <v>5</v>
      </c>
      <c r="V19" s="33" t="s">
        <v>5</v>
      </c>
      <c r="W19" s="33" t="s">
        <v>5</v>
      </c>
      <c r="X19" s="33" t="s">
        <v>5</v>
      </c>
      <c r="Y19" s="33" t="s">
        <v>5</v>
      </c>
      <c r="Z19" s="33" t="s">
        <v>5</v>
      </c>
      <c r="AA19" s="33" t="s">
        <v>5</v>
      </c>
      <c r="AB19" s="33" t="s">
        <v>5</v>
      </c>
      <c r="AC19" s="33" t="s">
        <v>5</v>
      </c>
      <c r="AD19" s="33" t="s">
        <v>5</v>
      </c>
      <c r="AE19" s="33" t="s">
        <v>5</v>
      </c>
      <c r="AF19" s="27" t="s">
        <v>5</v>
      </c>
    </row>
    <row r="20" spans="1:32" ht="21" customHeight="1" x14ac:dyDescent="0.3">
      <c r="A20" s="32" t="s">
        <v>12</v>
      </c>
      <c r="B20" s="33" t="s">
        <v>5</v>
      </c>
      <c r="C20" s="33" t="s">
        <v>5</v>
      </c>
      <c r="D20" s="33" t="s">
        <v>5</v>
      </c>
      <c r="E20" s="33" t="s">
        <v>5</v>
      </c>
      <c r="F20" s="33" t="s">
        <v>5</v>
      </c>
      <c r="G20" s="4" t="s">
        <v>2</v>
      </c>
      <c r="H20" s="4" t="s">
        <v>2</v>
      </c>
      <c r="I20" s="4" t="s">
        <v>2</v>
      </c>
      <c r="J20" s="33" t="s">
        <v>5</v>
      </c>
      <c r="K20" s="33" t="s">
        <v>5</v>
      </c>
      <c r="L20" s="33" t="s">
        <v>5</v>
      </c>
      <c r="M20" s="33" t="s">
        <v>5</v>
      </c>
      <c r="N20" s="33" t="s">
        <v>5</v>
      </c>
      <c r="O20" s="33" t="s">
        <v>5</v>
      </c>
      <c r="P20" s="33" t="s">
        <v>5</v>
      </c>
      <c r="Q20" s="33" t="s">
        <v>5</v>
      </c>
      <c r="R20" s="33" t="s">
        <v>5</v>
      </c>
      <c r="S20" s="33" t="s">
        <v>5</v>
      </c>
      <c r="T20" s="33" t="s">
        <v>5</v>
      </c>
      <c r="U20" s="33" t="s">
        <v>5</v>
      </c>
      <c r="V20" s="33" t="s">
        <v>5</v>
      </c>
      <c r="W20" s="33" t="s">
        <v>5</v>
      </c>
      <c r="X20" s="33" t="s">
        <v>5</v>
      </c>
      <c r="Y20" s="33" t="s">
        <v>5</v>
      </c>
      <c r="Z20" s="33" t="s">
        <v>5</v>
      </c>
      <c r="AA20" s="33" t="s">
        <v>5</v>
      </c>
      <c r="AB20" s="33" t="s">
        <v>5</v>
      </c>
      <c r="AC20" s="33" t="s">
        <v>5</v>
      </c>
      <c r="AD20" s="33" t="s">
        <v>5</v>
      </c>
      <c r="AE20" s="33" t="s">
        <v>5</v>
      </c>
      <c r="AF20" s="27" t="s">
        <v>5</v>
      </c>
    </row>
    <row r="21" spans="1:32" ht="21" customHeight="1" x14ac:dyDescent="0.3">
      <c r="A21" s="32" t="s">
        <v>13</v>
      </c>
      <c r="B21" s="33" t="s">
        <v>5</v>
      </c>
      <c r="C21" s="33" t="s">
        <v>5</v>
      </c>
      <c r="D21" s="33" t="s">
        <v>5</v>
      </c>
      <c r="E21" s="33" t="s">
        <v>5</v>
      </c>
      <c r="F21" s="33" t="s">
        <v>5</v>
      </c>
      <c r="G21" s="4" t="s">
        <v>2</v>
      </c>
      <c r="H21" s="4" t="s">
        <v>2</v>
      </c>
      <c r="I21" s="4" t="s">
        <v>2</v>
      </c>
      <c r="J21" s="33" t="s">
        <v>5</v>
      </c>
      <c r="K21" s="33" t="s">
        <v>5</v>
      </c>
      <c r="L21" s="33" t="s">
        <v>5</v>
      </c>
      <c r="M21" s="33" t="s">
        <v>5</v>
      </c>
      <c r="N21" s="33" t="s">
        <v>5</v>
      </c>
      <c r="O21" s="33" t="s">
        <v>5</v>
      </c>
      <c r="P21" s="33" t="s">
        <v>5</v>
      </c>
      <c r="Q21" s="33" t="s">
        <v>5</v>
      </c>
      <c r="R21" s="33" t="s">
        <v>5</v>
      </c>
      <c r="S21" s="33" t="s">
        <v>5</v>
      </c>
      <c r="T21" s="33" t="s">
        <v>5</v>
      </c>
      <c r="U21" s="33" t="s">
        <v>5</v>
      </c>
      <c r="V21" s="33" t="s">
        <v>5</v>
      </c>
      <c r="W21" s="33" t="s">
        <v>5</v>
      </c>
      <c r="X21" s="33" t="s">
        <v>5</v>
      </c>
      <c r="Y21" s="33" t="s">
        <v>5</v>
      </c>
      <c r="Z21" s="33" t="s">
        <v>5</v>
      </c>
      <c r="AA21" s="33" t="s">
        <v>5</v>
      </c>
      <c r="AB21" s="33" t="s">
        <v>5</v>
      </c>
      <c r="AC21" s="33" t="s">
        <v>5</v>
      </c>
      <c r="AD21" s="33" t="s">
        <v>5</v>
      </c>
      <c r="AE21" s="33" t="s">
        <v>5</v>
      </c>
      <c r="AF21" s="27" t="s">
        <v>5</v>
      </c>
    </row>
    <row r="22" spans="1:32" ht="21" customHeight="1" x14ac:dyDescent="0.3">
      <c r="A22" s="32" t="s">
        <v>14</v>
      </c>
      <c r="B22" s="33" t="s">
        <v>5</v>
      </c>
      <c r="C22" s="33" t="s">
        <v>5</v>
      </c>
      <c r="D22" s="33" t="s">
        <v>5</v>
      </c>
      <c r="E22" s="33" t="s">
        <v>5</v>
      </c>
      <c r="F22" s="33" t="s">
        <v>5</v>
      </c>
      <c r="G22" s="4" t="s">
        <v>2</v>
      </c>
      <c r="H22" s="4" t="s">
        <v>2</v>
      </c>
      <c r="I22" s="4" t="s">
        <v>2</v>
      </c>
      <c r="J22" s="33" t="s">
        <v>5</v>
      </c>
      <c r="K22" s="33" t="s">
        <v>5</v>
      </c>
      <c r="L22" s="33" t="s">
        <v>36</v>
      </c>
      <c r="M22" s="33" t="s">
        <v>5</v>
      </c>
      <c r="N22" s="33" t="s">
        <v>5</v>
      </c>
      <c r="O22" s="33" t="s">
        <v>5</v>
      </c>
      <c r="P22" s="33" t="s">
        <v>5</v>
      </c>
      <c r="Q22" s="33" t="s">
        <v>5</v>
      </c>
      <c r="R22" s="33" t="s">
        <v>5</v>
      </c>
      <c r="S22" s="33" t="s">
        <v>5</v>
      </c>
      <c r="T22" s="33" t="s">
        <v>5</v>
      </c>
      <c r="U22" s="33" t="s">
        <v>5</v>
      </c>
      <c r="V22" s="33" t="s">
        <v>5</v>
      </c>
      <c r="W22" s="33" t="s">
        <v>5</v>
      </c>
      <c r="X22" s="33" t="s">
        <v>5</v>
      </c>
      <c r="Y22" s="33" t="s">
        <v>5</v>
      </c>
      <c r="Z22" s="33" t="s">
        <v>5</v>
      </c>
      <c r="AA22" s="33" t="s">
        <v>5</v>
      </c>
      <c r="AB22" s="33" t="s">
        <v>5</v>
      </c>
      <c r="AC22" s="33" t="s">
        <v>5</v>
      </c>
      <c r="AD22" s="33" t="s">
        <v>5</v>
      </c>
      <c r="AE22" s="33" t="s">
        <v>5</v>
      </c>
      <c r="AF22" s="27" t="s">
        <v>5</v>
      </c>
    </row>
    <row r="23" spans="1:32" ht="21" customHeight="1" x14ac:dyDescent="0.3">
      <c r="A23" s="32" t="s">
        <v>15</v>
      </c>
      <c r="B23" s="33" t="s">
        <v>5</v>
      </c>
      <c r="C23" s="33" t="s">
        <v>5</v>
      </c>
      <c r="D23" s="33" t="s">
        <v>5</v>
      </c>
      <c r="E23" s="33" t="s">
        <v>5</v>
      </c>
      <c r="F23" s="33" t="s">
        <v>5</v>
      </c>
      <c r="G23" s="4" t="s">
        <v>2</v>
      </c>
      <c r="H23" s="4" t="s">
        <v>2</v>
      </c>
      <c r="I23" s="4" t="s">
        <v>2</v>
      </c>
      <c r="J23" s="33" t="s">
        <v>5</v>
      </c>
      <c r="K23" s="33" t="s">
        <v>5</v>
      </c>
      <c r="L23" s="33" t="s">
        <v>5</v>
      </c>
      <c r="M23" s="33" t="s">
        <v>5</v>
      </c>
      <c r="N23" s="33" t="s">
        <v>5</v>
      </c>
      <c r="O23" s="33" t="s">
        <v>5</v>
      </c>
      <c r="P23" s="33" t="s">
        <v>5</v>
      </c>
      <c r="Q23" s="33" t="s">
        <v>5</v>
      </c>
      <c r="R23" s="33" t="s">
        <v>5</v>
      </c>
      <c r="S23" s="33" t="s">
        <v>5</v>
      </c>
      <c r="T23" s="33" t="s">
        <v>5</v>
      </c>
      <c r="U23" s="33" t="s">
        <v>5</v>
      </c>
      <c r="V23" s="33" t="s">
        <v>5</v>
      </c>
      <c r="W23" s="33" t="s">
        <v>5</v>
      </c>
      <c r="X23" s="33" t="s">
        <v>5</v>
      </c>
      <c r="Y23" s="33" t="s">
        <v>5</v>
      </c>
      <c r="Z23" s="33" t="s">
        <v>5</v>
      </c>
      <c r="AA23" s="33" t="s">
        <v>5</v>
      </c>
      <c r="AB23" s="33" t="s">
        <v>5</v>
      </c>
      <c r="AC23" s="33" t="s">
        <v>5</v>
      </c>
      <c r="AD23" s="33" t="s">
        <v>5</v>
      </c>
      <c r="AE23" s="33" t="s">
        <v>5</v>
      </c>
      <c r="AF23" s="27" t="s">
        <v>5</v>
      </c>
    </row>
    <row r="24" spans="1:32" ht="21" customHeight="1" x14ac:dyDescent="0.3">
      <c r="A24" s="32" t="s">
        <v>16</v>
      </c>
      <c r="B24" s="33" t="s">
        <v>5</v>
      </c>
      <c r="C24" s="33" t="s">
        <v>5</v>
      </c>
      <c r="D24" s="33" t="s">
        <v>5</v>
      </c>
      <c r="E24" s="33" t="s">
        <v>5</v>
      </c>
      <c r="F24" s="33" t="s">
        <v>5</v>
      </c>
      <c r="G24" s="4" t="s">
        <v>2</v>
      </c>
      <c r="H24" s="4" t="s">
        <v>2</v>
      </c>
      <c r="I24" s="4" t="s">
        <v>2</v>
      </c>
      <c r="J24" s="33" t="s">
        <v>5</v>
      </c>
      <c r="K24" s="33" t="s">
        <v>5</v>
      </c>
      <c r="L24" s="33" t="s">
        <v>5</v>
      </c>
      <c r="M24" s="33" t="s">
        <v>5</v>
      </c>
      <c r="N24" s="33" t="s">
        <v>5</v>
      </c>
      <c r="O24" s="33" t="s">
        <v>5</v>
      </c>
      <c r="P24" s="33" t="s">
        <v>5</v>
      </c>
      <c r="Q24" s="33" t="s">
        <v>5</v>
      </c>
      <c r="R24" s="33" t="s">
        <v>5</v>
      </c>
      <c r="S24" s="33" t="s">
        <v>5</v>
      </c>
      <c r="T24" s="33" t="s">
        <v>5</v>
      </c>
      <c r="U24" s="33" t="s">
        <v>5</v>
      </c>
      <c r="V24" s="33" t="s">
        <v>5</v>
      </c>
      <c r="W24" s="33" t="s">
        <v>5</v>
      </c>
      <c r="X24" s="33" t="s">
        <v>5</v>
      </c>
      <c r="Y24" s="33" t="s">
        <v>5</v>
      </c>
      <c r="Z24" s="33" t="s">
        <v>5</v>
      </c>
      <c r="AA24" s="33" t="s">
        <v>5</v>
      </c>
      <c r="AB24" s="33" t="s">
        <v>5</v>
      </c>
      <c r="AC24" s="33" t="s">
        <v>5</v>
      </c>
      <c r="AD24" s="33" t="s">
        <v>5</v>
      </c>
      <c r="AE24" s="33" t="s">
        <v>5</v>
      </c>
      <c r="AF24" s="27" t="s">
        <v>5</v>
      </c>
    </row>
    <row r="25" spans="1:32" ht="21" customHeight="1" x14ac:dyDescent="0.3">
      <c r="A25" s="32" t="s">
        <v>17</v>
      </c>
      <c r="B25" s="33" t="s">
        <v>5</v>
      </c>
      <c r="C25" s="33" t="s">
        <v>5</v>
      </c>
      <c r="D25" s="33" t="s">
        <v>5</v>
      </c>
      <c r="E25" s="33" t="s">
        <v>5</v>
      </c>
      <c r="F25" s="33" t="s">
        <v>5</v>
      </c>
      <c r="G25" s="4" t="s">
        <v>2</v>
      </c>
      <c r="H25" s="4" t="s">
        <v>2</v>
      </c>
      <c r="I25" s="4" t="s">
        <v>2</v>
      </c>
      <c r="J25" s="33" t="s">
        <v>5</v>
      </c>
      <c r="K25" s="33" t="s">
        <v>5</v>
      </c>
      <c r="L25" s="33" t="s">
        <v>5</v>
      </c>
      <c r="M25" s="33" t="s">
        <v>5</v>
      </c>
      <c r="N25" s="33" t="s">
        <v>5</v>
      </c>
      <c r="O25" s="33" t="s">
        <v>5</v>
      </c>
      <c r="P25" s="33" t="s">
        <v>5</v>
      </c>
      <c r="Q25" s="33" t="s">
        <v>5</v>
      </c>
      <c r="R25" s="33" t="s">
        <v>5</v>
      </c>
      <c r="S25" s="33" t="s">
        <v>5</v>
      </c>
      <c r="T25" s="33" t="s">
        <v>5</v>
      </c>
      <c r="U25" s="33" t="s">
        <v>5</v>
      </c>
      <c r="V25" s="33" t="s">
        <v>5</v>
      </c>
      <c r="W25" s="33" t="s">
        <v>5</v>
      </c>
      <c r="X25" s="33" t="s">
        <v>5</v>
      </c>
      <c r="Y25" s="33" t="s">
        <v>5</v>
      </c>
      <c r="Z25" s="33" t="s">
        <v>5</v>
      </c>
      <c r="AA25" s="33" t="s">
        <v>5</v>
      </c>
      <c r="AB25" s="33" t="s">
        <v>5</v>
      </c>
      <c r="AC25" s="33" t="s">
        <v>5</v>
      </c>
      <c r="AD25" s="33" t="s">
        <v>5</v>
      </c>
      <c r="AE25" s="33" t="s">
        <v>5</v>
      </c>
      <c r="AF25" s="27" t="s">
        <v>5</v>
      </c>
    </row>
    <row r="26" spans="1:32" ht="21" customHeight="1" x14ac:dyDescent="0.3">
      <c r="A26" s="32" t="s">
        <v>18</v>
      </c>
      <c r="B26" s="33" t="s">
        <v>5</v>
      </c>
      <c r="C26" s="33" t="s">
        <v>5</v>
      </c>
      <c r="D26" s="33" t="s">
        <v>5</v>
      </c>
      <c r="E26" s="33" t="s">
        <v>5</v>
      </c>
      <c r="F26" s="33" t="s">
        <v>5</v>
      </c>
      <c r="G26" s="4" t="s">
        <v>2</v>
      </c>
      <c r="H26" s="4" t="s">
        <v>2</v>
      </c>
      <c r="I26" s="4" t="s">
        <v>2</v>
      </c>
      <c r="J26" s="33" t="s">
        <v>5</v>
      </c>
      <c r="K26" s="33" t="s">
        <v>5</v>
      </c>
      <c r="L26" s="33" t="s">
        <v>5</v>
      </c>
      <c r="M26" s="33" t="s">
        <v>5</v>
      </c>
      <c r="N26" s="33" t="s">
        <v>5</v>
      </c>
      <c r="O26" s="33" t="s">
        <v>5</v>
      </c>
      <c r="P26" s="33" t="s">
        <v>5</v>
      </c>
      <c r="Q26" s="33" t="s">
        <v>5</v>
      </c>
      <c r="R26" s="33" t="s">
        <v>5</v>
      </c>
      <c r="S26" s="33" t="s">
        <v>5</v>
      </c>
      <c r="T26" s="33" t="s">
        <v>5</v>
      </c>
      <c r="U26" s="33" t="s">
        <v>5</v>
      </c>
      <c r="V26" s="33" t="s">
        <v>5</v>
      </c>
      <c r="W26" s="33" t="s">
        <v>5</v>
      </c>
      <c r="X26" s="33" t="s">
        <v>5</v>
      </c>
      <c r="Y26" s="33" t="s">
        <v>5</v>
      </c>
      <c r="Z26" s="33" t="s">
        <v>5</v>
      </c>
      <c r="AA26" s="33" t="s">
        <v>5</v>
      </c>
      <c r="AB26" s="33" t="s">
        <v>5</v>
      </c>
      <c r="AC26" s="33" t="s">
        <v>5</v>
      </c>
      <c r="AD26" s="33" t="s">
        <v>5</v>
      </c>
      <c r="AE26" s="33" t="s">
        <v>5</v>
      </c>
      <c r="AF26" s="27" t="s">
        <v>5</v>
      </c>
    </row>
    <row r="27" spans="1:32" ht="21" customHeight="1" x14ac:dyDescent="0.3">
      <c r="A27" s="32" t="s">
        <v>19</v>
      </c>
      <c r="B27" s="33" t="s">
        <v>5</v>
      </c>
      <c r="C27" s="33" t="s">
        <v>5</v>
      </c>
      <c r="D27" s="33" t="s">
        <v>5</v>
      </c>
      <c r="E27" s="33" t="s">
        <v>5</v>
      </c>
      <c r="F27" s="33" t="s">
        <v>5</v>
      </c>
      <c r="G27" s="4" t="s">
        <v>2</v>
      </c>
      <c r="H27" s="4" t="s">
        <v>2</v>
      </c>
      <c r="I27" s="4" t="s">
        <v>2</v>
      </c>
      <c r="J27" s="33" t="s">
        <v>5</v>
      </c>
      <c r="K27" s="33" t="s">
        <v>5</v>
      </c>
      <c r="L27" s="33" t="s">
        <v>5</v>
      </c>
      <c r="M27" s="33" t="s">
        <v>5</v>
      </c>
      <c r="N27" s="33" t="s">
        <v>5</v>
      </c>
      <c r="O27" s="33" t="s">
        <v>5</v>
      </c>
      <c r="P27" s="33" t="s">
        <v>5</v>
      </c>
      <c r="Q27" s="33" t="s">
        <v>5</v>
      </c>
      <c r="R27" s="33" t="s">
        <v>5</v>
      </c>
      <c r="S27" s="33" t="s">
        <v>5</v>
      </c>
      <c r="T27" s="33" t="s">
        <v>5</v>
      </c>
      <c r="U27" s="33" t="s">
        <v>5</v>
      </c>
      <c r="V27" s="33" t="s">
        <v>5</v>
      </c>
      <c r="W27" s="33" t="s">
        <v>5</v>
      </c>
      <c r="X27" s="33" t="s">
        <v>5</v>
      </c>
      <c r="Y27" s="33" t="s">
        <v>5</v>
      </c>
      <c r="Z27" s="33" t="s">
        <v>5</v>
      </c>
      <c r="AA27" s="33" t="s">
        <v>5</v>
      </c>
      <c r="AB27" s="33" t="s">
        <v>5</v>
      </c>
      <c r="AC27" s="33" t="s">
        <v>5</v>
      </c>
      <c r="AD27" s="33" t="s">
        <v>5</v>
      </c>
      <c r="AE27" s="33" t="s">
        <v>5</v>
      </c>
      <c r="AF27" s="27" t="s">
        <v>5</v>
      </c>
    </row>
    <row r="28" spans="1:32" ht="21" customHeight="1" x14ac:dyDescent="0.3">
      <c r="A28" s="35" t="s">
        <v>20</v>
      </c>
      <c r="B28" s="36" t="s">
        <v>5</v>
      </c>
      <c r="C28" s="36" t="s">
        <v>5</v>
      </c>
      <c r="D28" s="36" t="s">
        <v>5</v>
      </c>
      <c r="E28" s="36" t="s">
        <v>5</v>
      </c>
      <c r="F28" s="36" t="s">
        <v>5</v>
      </c>
      <c r="G28" s="4" t="s">
        <v>2</v>
      </c>
      <c r="H28" s="4" t="s">
        <v>2</v>
      </c>
      <c r="I28" s="4" t="s">
        <v>2</v>
      </c>
      <c r="J28" s="36" t="s">
        <v>5</v>
      </c>
      <c r="K28" s="36" t="s">
        <v>5</v>
      </c>
      <c r="L28" s="36" t="s">
        <v>5</v>
      </c>
      <c r="M28" s="36" t="s">
        <v>5</v>
      </c>
      <c r="N28" s="36" t="s">
        <v>5</v>
      </c>
      <c r="O28" s="36" t="s">
        <v>5</v>
      </c>
      <c r="P28" s="36" t="s">
        <v>5</v>
      </c>
      <c r="Q28" s="36" t="s">
        <v>5</v>
      </c>
      <c r="R28" s="36" t="s">
        <v>5</v>
      </c>
      <c r="S28" s="36" t="s">
        <v>5</v>
      </c>
      <c r="T28" s="36" t="s">
        <v>5</v>
      </c>
      <c r="U28" s="36" t="s">
        <v>5</v>
      </c>
      <c r="V28" s="36" t="s">
        <v>5</v>
      </c>
      <c r="W28" s="36" t="s">
        <v>5</v>
      </c>
      <c r="X28" s="36" t="s">
        <v>5</v>
      </c>
      <c r="Y28" s="36" t="s">
        <v>5</v>
      </c>
      <c r="Z28" s="36" t="s">
        <v>5</v>
      </c>
      <c r="AA28" s="36" t="s">
        <v>5</v>
      </c>
      <c r="AB28" s="36" t="s">
        <v>5</v>
      </c>
      <c r="AC28" s="36" t="s">
        <v>5</v>
      </c>
      <c r="AD28" s="36" t="s">
        <v>5</v>
      </c>
      <c r="AE28" s="36" t="s">
        <v>5</v>
      </c>
      <c r="AF28" s="26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3">
      <c r="A31" s="21" t="s">
        <v>68</v>
      </c>
    </row>
    <row r="32" spans="1:32" ht="18.75" customHeight="1" x14ac:dyDescent="0.3">
      <c r="A32" s="21" t="s">
        <v>69</v>
      </c>
    </row>
  </sheetData>
  <phoneticPr fontId="2" type="noConversion"/>
  <conditionalFormatting sqref="S13:V16 S17:S21 U17:V21 L19:L25 J19:J25 D13:F25 AC19:AC25 B13:B25 S22:V25 W19:Z25 S28:Z28 AC28">
    <cfRule type="expression" dxfId="174" priority="476">
      <formula>B13="A"</formula>
    </cfRule>
    <cfRule type="expression" dxfId="173" priority="477">
      <formula>B13="S"</formula>
    </cfRule>
    <cfRule type="expression" dxfId="172" priority="478">
      <formula>B13="M"</formula>
    </cfRule>
    <cfRule type="expression" dxfId="171" priority="479">
      <formula>B13="B"</formula>
    </cfRule>
    <cfRule type="expression" dxfId="170" priority="480">
      <formula>B13="T/P"</formula>
    </cfRule>
  </conditionalFormatting>
  <conditionalFormatting sqref="T17:T21">
    <cfRule type="expression" dxfId="169" priority="466">
      <formula>T17="A"</formula>
    </cfRule>
    <cfRule type="expression" dxfId="168" priority="467">
      <formula>T17="S"</formula>
    </cfRule>
    <cfRule type="expression" dxfId="167" priority="468">
      <formula>T17="M"</formula>
    </cfRule>
    <cfRule type="expression" dxfId="166" priority="469">
      <formula>T17="B"</formula>
    </cfRule>
    <cfRule type="expression" dxfId="165" priority="470">
      <formula>T17="T/P"</formula>
    </cfRule>
  </conditionalFormatting>
  <conditionalFormatting sqref="X19:X23">
    <cfRule type="expression" dxfId="164" priority="456">
      <formula>X19="A"</formula>
    </cfRule>
    <cfRule type="expression" dxfId="163" priority="457">
      <formula>X19="S"</formula>
    </cfRule>
    <cfRule type="expression" dxfId="162" priority="458">
      <formula>X19="M"</formula>
    </cfRule>
    <cfRule type="expression" dxfId="161" priority="459">
      <formula>X19="B"</formula>
    </cfRule>
    <cfRule type="expression" dxfId="160" priority="460">
      <formula>X19="T/P"</formula>
    </cfRule>
  </conditionalFormatting>
  <conditionalFormatting sqref="K19:K25">
    <cfRule type="expression" dxfId="159" priority="441">
      <formula>K19="A"</formula>
    </cfRule>
    <cfRule type="expression" dxfId="158" priority="442">
      <formula>K19="S"</formula>
    </cfRule>
    <cfRule type="expression" dxfId="157" priority="443">
      <formula>K19="M"</formula>
    </cfRule>
    <cfRule type="expression" dxfId="156" priority="444">
      <formula>K19="B"</formula>
    </cfRule>
    <cfRule type="expression" dxfId="155" priority="445">
      <formula>K19="T/P"</formula>
    </cfRule>
  </conditionalFormatting>
  <conditionalFormatting sqref="R13:R25 R28">
    <cfRule type="expression" dxfId="154" priority="436">
      <formula>R13="A"</formula>
    </cfRule>
    <cfRule type="expression" dxfId="153" priority="437">
      <formula>R13="S"</formula>
    </cfRule>
    <cfRule type="expression" dxfId="152" priority="438">
      <formula>R13="M"</formula>
    </cfRule>
    <cfRule type="expression" dxfId="151" priority="439">
      <formula>R13="B"</formula>
    </cfRule>
    <cfRule type="expression" dxfId="150" priority="440">
      <formula>R13="T/P"</formula>
    </cfRule>
  </conditionalFormatting>
  <conditionalFormatting sqref="C13:C25">
    <cfRule type="expression" dxfId="149" priority="426">
      <formula>C13="A"</formula>
    </cfRule>
    <cfRule type="expression" dxfId="148" priority="427">
      <formula>C13="S"</formula>
    </cfRule>
    <cfRule type="expression" dxfId="147" priority="428">
      <formula>C13="M"</formula>
    </cfRule>
    <cfRule type="expression" dxfId="146" priority="429">
      <formula>C13="B"</formula>
    </cfRule>
    <cfRule type="expression" dxfId="145" priority="430">
      <formula>C13="T/P"</formula>
    </cfRule>
  </conditionalFormatting>
  <conditionalFormatting sqref="M19:M25">
    <cfRule type="expression" dxfId="144" priority="421">
      <formula>M19="A"</formula>
    </cfRule>
    <cfRule type="expression" dxfId="143" priority="422">
      <formula>M19="S"</formula>
    </cfRule>
    <cfRule type="expression" dxfId="142" priority="423">
      <formula>M19="M"</formula>
    </cfRule>
    <cfRule type="expression" dxfId="141" priority="424">
      <formula>M19="B"</formula>
    </cfRule>
    <cfRule type="expression" dxfId="140" priority="425">
      <formula>M19="T/P"</formula>
    </cfRule>
  </conditionalFormatting>
  <conditionalFormatting sqref="Q13:Q25">
    <cfRule type="expression" dxfId="139" priority="416">
      <formula>Q13="A"</formula>
    </cfRule>
    <cfRule type="expression" dxfId="138" priority="417">
      <formula>Q13="S"</formula>
    </cfRule>
    <cfRule type="expression" dxfId="137" priority="418">
      <formula>Q13="M"</formula>
    </cfRule>
    <cfRule type="expression" dxfId="136" priority="419">
      <formula>Q13="B"</formula>
    </cfRule>
    <cfRule type="expression" dxfId="135" priority="420">
      <formula>Q13="T/P"</formula>
    </cfRule>
  </conditionalFormatting>
  <conditionalFormatting sqref="AA19:AA25 AA28">
    <cfRule type="expression" dxfId="134" priority="411">
      <formula>AA19="A"</formula>
    </cfRule>
    <cfRule type="expression" dxfId="133" priority="412">
      <formula>AA19="S"</formula>
    </cfRule>
    <cfRule type="expression" dxfId="132" priority="413">
      <formula>AA19="M"</formula>
    </cfRule>
    <cfRule type="expression" dxfId="131" priority="414">
      <formula>AA19="B"</formula>
    </cfRule>
    <cfRule type="expression" dxfId="130" priority="415">
      <formula>AA19="T/P"</formula>
    </cfRule>
  </conditionalFormatting>
  <conditionalFormatting sqref="AB19:AB25 AB28">
    <cfRule type="expression" dxfId="129" priority="406">
      <formula>AB19="A"</formula>
    </cfRule>
    <cfRule type="expression" dxfId="128" priority="407">
      <formula>AB19="S"</formula>
    </cfRule>
    <cfRule type="expression" dxfId="127" priority="408">
      <formula>AB19="M"</formula>
    </cfRule>
    <cfRule type="expression" dxfId="126" priority="409">
      <formula>AB19="B"</formula>
    </cfRule>
    <cfRule type="expression" dxfId="125" priority="410">
      <formula>AB19="T/P"</formula>
    </cfRule>
  </conditionalFormatting>
  <conditionalFormatting sqref="B28:E28 B26:B27">
    <cfRule type="expression" dxfId="124" priority="326">
      <formula>B26="A"</formula>
    </cfRule>
    <cfRule type="expression" dxfId="123" priority="327">
      <formula>B26="S"</formula>
    </cfRule>
    <cfRule type="expression" dxfId="122" priority="328">
      <formula>B26="M"</formula>
    </cfRule>
    <cfRule type="expression" dxfId="121" priority="329">
      <formula>B26="B"</formula>
    </cfRule>
    <cfRule type="expression" dxfId="120" priority="330">
      <formula>B26="T/P"</formula>
    </cfRule>
  </conditionalFormatting>
  <conditionalFormatting sqref="J13:J18">
    <cfRule type="expression" dxfId="119" priority="211">
      <formula>J13="A"</formula>
    </cfRule>
    <cfRule type="expression" dxfId="118" priority="212">
      <formula>J13="S"</formula>
    </cfRule>
    <cfRule type="expression" dxfId="117" priority="213">
      <formula>J13="M"</formula>
    </cfRule>
    <cfRule type="expression" dxfId="116" priority="214">
      <formula>J13="B"</formula>
    </cfRule>
    <cfRule type="expression" dxfId="115" priority="215">
      <formula>J13="T/P"</formula>
    </cfRule>
  </conditionalFormatting>
  <conditionalFormatting sqref="X13:X18">
    <cfRule type="expression" dxfId="114" priority="206">
      <formula>X13="A"</formula>
    </cfRule>
    <cfRule type="expression" dxfId="113" priority="207">
      <formula>X13="S"</formula>
    </cfRule>
    <cfRule type="expression" dxfId="112" priority="208">
      <formula>X13="M"</formula>
    </cfRule>
    <cfRule type="expression" dxfId="111" priority="209">
      <formula>X13="B"</formula>
    </cfRule>
    <cfRule type="expression" dxfId="110" priority="210">
      <formula>X13="T/P"</formula>
    </cfRule>
  </conditionalFormatting>
  <conditionalFormatting sqref="AD19:AE25 AD28:AE28">
    <cfRule type="expression" dxfId="109" priority="201">
      <formula>AD19="A"</formula>
    </cfRule>
    <cfRule type="expression" dxfId="108" priority="202">
      <formula>AD19="S"</formula>
    </cfRule>
    <cfRule type="expression" dxfId="107" priority="203">
      <formula>AD19="M"</formula>
    </cfRule>
    <cfRule type="expression" dxfId="106" priority="204">
      <formula>AD19="B"</formula>
    </cfRule>
    <cfRule type="expression" dxfId="105" priority="205">
      <formula>AD19="T/P"</formula>
    </cfRule>
  </conditionalFormatting>
  <conditionalFormatting sqref="AD13:AE18">
    <cfRule type="expression" dxfId="104" priority="196">
      <formula>AD13="A"</formula>
    </cfRule>
    <cfRule type="expression" dxfId="103" priority="197">
      <formula>AD13="S"</formula>
    </cfRule>
    <cfRule type="expression" dxfId="102" priority="198">
      <formula>AD13="M"</formula>
    </cfRule>
    <cfRule type="expression" dxfId="101" priority="199">
      <formula>AD13="B"</formula>
    </cfRule>
    <cfRule type="expression" dxfId="100" priority="200">
      <formula>AD13="T/P"</formula>
    </cfRule>
  </conditionalFormatting>
  <conditionalFormatting sqref="AB13:AB18">
    <cfRule type="expression" dxfId="99" priority="176">
      <formula>AB13="A"</formula>
    </cfRule>
    <cfRule type="expression" dxfId="98" priority="177">
      <formula>AB13="S"</formula>
    </cfRule>
    <cfRule type="expression" dxfId="97" priority="178">
      <formula>AB13="M"</formula>
    </cfRule>
    <cfRule type="expression" dxfId="96" priority="179">
      <formula>AB13="B"</formula>
    </cfRule>
    <cfRule type="expression" dxfId="95" priority="180">
      <formula>AB13="T/P"</formula>
    </cfRule>
  </conditionalFormatting>
  <conditionalFormatting sqref="K13:K18">
    <cfRule type="expression" dxfId="94" priority="171">
      <formula>K13="A"</formula>
    </cfRule>
    <cfRule type="expression" dxfId="93" priority="172">
      <formula>K13="S"</formula>
    </cfRule>
    <cfRule type="expression" dxfId="92" priority="173">
      <formula>K13="M"</formula>
    </cfRule>
    <cfRule type="expression" dxfId="91" priority="174">
      <formula>K13="B"</formula>
    </cfRule>
    <cfRule type="expression" dxfId="90" priority="175">
      <formula>K13="T/P"</formula>
    </cfRule>
  </conditionalFormatting>
  <conditionalFormatting sqref="Y13:Y18">
    <cfRule type="expression" dxfId="89" priority="166">
      <formula>Y13="A"</formula>
    </cfRule>
    <cfRule type="expression" dxfId="88" priority="167">
      <formula>Y13="S"</formula>
    </cfRule>
    <cfRule type="expression" dxfId="87" priority="168">
      <formula>Y13="M"</formula>
    </cfRule>
    <cfRule type="expression" dxfId="86" priority="169">
      <formula>Y13="B"</formula>
    </cfRule>
    <cfRule type="expression" dxfId="85" priority="170">
      <formula>Y13="T/P"</formula>
    </cfRule>
  </conditionalFormatting>
  <conditionalFormatting sqref="AA13:AA18">
    <cfRule type="expression" dxfId="84" priority="161">
      <formula>AA13="A"</formula>
    </cfRule>
    <cfRule type="expression" dxfId="83" priority="162">
      <formula>AA13="S"</formula>
    </cfRule>
    <cfRule type="expression" dxfId="82" priority="163">
      <formula>AA13="M"</formula>
    </cfRule>
    <cfRule type="expression" dxfId="81" priority="164">
      <formula>AA13="B"</formula>
    </cfRule>
    <cfRule type="expression" dxfId="80" priority="165">
      <formula>AA13="T/P"</formula>
    </cfRule>
  </conditionalFormatting>
  <conditionalFormatting sqref="M13:M18">
    <cfRule type="expression" dxfId="79" priority="156">
      <formula>M13="A"</formula>
    </cfRule>
    <cfRule type="expression" dxfId="78" priority="157">
      <formula>M13="S"</formula>
    </cfRule>
    <cfRule type="expression" dxfId="77" priority="158">
      <formula>M13="M"</formula>
    </cfRule>
    <cfRule type="expression" dxfId="76" priority="159">
      <formula>M13="B"</formula>
    </cfRule>
    <cfRule type="expression" dxfId="75" priority="160">
      <formula>M13="T/P"</formula>
    </cfRule>
  </conditionalFormatting>
  <conditionalFormatting sqref="C26:C27">
    <cfRule type="expression" dxfId="74" priority="151">
      <formula>C26="A"</formula>
    </cfRule>
    <cfRule type="expression" dxfId="73" priority="152">
      <formula>C26="S"</formula>
    </cfRule>
    <cfRule type="expression" dxfId="72" priority="153">
      <formula>C26="M"</formula>
    </cfRule>
    <cfRule type="expression" dxfId="71" priority="154">
      <formula>C26="B"</formula>
    </cfRule>
    <cfRule type="expression" dxfId="70" priority="155">
      <formula>C26="T/P"</formula>
    </cfRule>
  </conditionalFormatting>
  <conditionalFormatting sqref="AC13:AC18">
    <cfRule type="expression" dxfId="69" priority="136">
      <formula>AC13="A"</formula>
    </cfRule>
    <cfRule type="expression" dxfId="68" priority="137">
      <formula>AC13="S"</formula>
    </cfRule>
    <cfRule type="expression" dxfId="67" priority="138">
      <formula>AC13="M"</formula>
    </cfRule>
    <cfRule type="expression" dxfId="66" priority="139">
      <formula>AC13="B"</formula>
    </cfRule>
    <cfRule type="expression" dxfId="65" priority="140">
      <formula>AC13="T/P"</formula>
    </cfRule>
  </conditionalFormatting>
  <conditionalFormatting sqref="D26:E27 R26:AE27">
    <cfRule type="expression" dxfId="64" priority="131">
      <formula>D26="A"</formula>
    </cfRule>
    <cfRule type="expression" dxfId="63" priority="132">
      <formula>D26="S"</formula>
    </cfRule>
    <cfRule type="expression" dxfId="62" priority="133">
      <formula>D26="M"</formula>
    </cfRule>
    <cfRule type="expression" dxfId="61" priority="134">
      <formula>D26="B"</formula>
    </cfRule>
    <cfRule type="expression" dxfId="60" priority="135">
      <formula>D26="T/P"</formula>
    </cfRule>
  </conditionalFormatting>
  <conditionalFormatting sqref="F26:F28 J26:M28 Q26:Q28">
    <cfRule type="expression" dxfId="59" priority="126">
      <formula>F26="A"</formula>
    </cfRule>
    <cfRule type="expression" dxfId="58" priority="127">
      <formula>F26="S"</formula>
    </cfRule>
    <cfRule type="expression" dxfId="57" priority="128">
      <formula>F26="M"</formula>
    </cfRule>
    <cfRule type="expression" dxfId="56" priority="129">
      <formula>F26="B"</formula>
    </cfRule>
    <cfRule type="expression" dxfId="55" priority="130">
      <formula>F26="T/P"</formula>
    </cfRule>
  </conditionalFormatting>
  <conditionalFormatting sqref="L13:L18">
    <cfRule type="expression" dxfId="54" priority="121">
      <formula>L13="A"</formula>
    </cfRule>
    <cfRule type="expression" dxfId="53" priority="122">
      <formula>L13="S"</formula>
    </cfRule>
    <cfRule type="expression" dxfId="52" priority="123">
      <formula>L13="M"</formula>
    </cfRule>
    <cfRule type="expression" dxfId="51" priority="124">
      <formula>L13="B"</formula>
    </cfRule>
    <cfRule type="expression" dxfId="50" priority="125">
      <formula>L13="T/P"</formula>
    </cfRule>
  </conditionalFormatting>
  <conditionalFormatting sqref="Z13:Z18">
    <cfRule type="expression" dxfId="49" priority="116">
      <formula>Z13="A"</formula>
    </cfRule>
    <cfRule type="expression" dxfId="48" priority="117">
      <formula>Z13="S"</formula>
    </cfRule>
    <cfRule type="expression" dxfId="47" priority="118">
      <formula>Z13="M"</formula>
    </cfRule>
    <cfRule type="expression" dxfId="46" priority="119">
      <formula>Z13="B"</formula>
    </cfRule>
    <cfRule type="expression" dxfId="45" priority="120">
      <formula>Z13="T/P"</formula>
    </cfRule>
  </conditionalFormatting>
  <conditionalFormatting sqref="AF19:AF25 AF28">
    <cfRule type="expression" dxfId="44" priority="111">
      <formula>AF19="A"</formula>
    </cfRule>
    <cfRule type="expression" dxfId="43" priority="112">
      <formula>AF19="S"</formula>
    </cfRule>
    <cfRule type="expression" dxfId="42" priority="113">
      <formula>AF19="M"</formula>
    </cfRule>
    <cfRule type="expression" dxfId="41" priority="114">
      <formula>AF19="B"</formula>
    </cfRule>
    <cfRule type="expression" dxfId="40" priority="115">
      <formula>AF19="T/P"</formula>
    </cfRule>
  </conditionalFormatting>
  <conditionalFormatting sqref="AF13:AF18">
    <cfRule type="expression" dxfId="39" priority="106">
      <formula>AF13="A"</formula>
    </cfRule>
    <cfRule type="expression" dxfId="38" priority="107">
      <formula>AF13="S"</formula>
    </cfRule>
    <cfRule type="expression" dxfId="37" priority="108">
      <formula>AF13="M"</formula>
    </cfRule>
    <cfRule type="expression" dxfId="36" priority="109">
      <formula>AF13="B"</formula>
    </cfRule>
    <cfRule type="expression" dxfId="35" priority="110">
      <formula>AF13="T/P"</formula>
    </cfRule>
  </conditionalFormatting>
  <conditionalFormatting sqref="AF26:AF27">
    <cfRule type="expression" dxfId="34" priority="101">
      <formula>AF26="A"</formula>
    </cfRule>
    <cfRule type="expression" dxfId="33" priority="102">
      <formula>AF26="S"</formula>
    </cfRule>
    <cfRule type="expression" dxfId="32" priority="103">
      <formula>AF26="M"</formula>
    </cfRule>
    <cfRule type="expression" dxfId="31" priority="104">
      <formula>AF26="B"</formula>
    </cfRule>
    <cfRule type="expression" dxfId="30" priority="105">
      <formula>AF26="T/P"</formula>
    </cfRule>
  </conditionalFormatting>
  <conditionalFormatting sqref="P13:P25">
    <cfRule type="expression" dxfId="29" priority="56">
      <formula>P13="A"</formula>
    </cfRule>
    <cfRule type="expression" dxfId="28" priority="57">
      <formula>P13="S"</formula>
    </cfRule>
    <cfRule type="expression" dxfId="27" priority="58">
      <formula>P13="M"</formula>
    </cfRule>
    <cfRule type="expression" dxfId="26" priority="59">
      <formula>P13="B"</formula>
    </cfRule>
    <cfRule type="expression" dxfId="25" priority="60">
      <formula>P13="T/P"</formula>
    </cfRule>
  </conditionalFormatting>
  <conditionalFormatting sqref="P26:P28">
    <cfRule type="expression" dxfId="24" priority="51">
      <formula>P26="A"</formula>
    </cfRule>
    <cfRule type="expression" dxfId="23" priority="52">
      <formula>P26="S"</formula>
    </cfRule>
    <cfRule type="expression" dxfId="22" priority="53">
      <formula>P26="M"</formula>
    </cfRule>
    <cfRule type="expression" dxfId="21" priority="54">
      <formula>P26="B"</formula>
    </cfRule>
    <cfRule type="expression" dxfId="20" priority="55">
      <formula>P26="T/P"</formula>
    </cfRule>
  </conditionalFormatting>
  <conditionalFormatting sqref="O13:O25">
    <cfRule type="expression" dxfId="19" priority="36">
      <formula>O13="A"</formula>
    </cfRule>
    <cfRule type="expression" dxfId="18" priority="37">
      <formula>O13="S"</formula>
    </cfRule>
    <cfRule type="expression" dxfId="17" priority="38">
      <formula>O13="M"</formula>
    </cfRule>
    <cfRule type="expression" dxfId="16" priority="39">
      <formula>O13="B"</formula>
    </cfRule>
    <cfRule type="expression" dxfId="15" priority="40">
      <formula>O13="T/P"</formula>
    </cfRule>
  </conditionalFormatting>
  <conditionalFormatting sqref="O26:O28">
    <cfRule type="expression" dxfId="14" priority="31">
      <formula>O26="A"</formula>
    </cfRule>
    <cfRule type="expression" dxfId="13" priority="32">
      <formula>O26="S"</formula>
    </cfRule>
    <cfRule type="expression" dxfId="12" priority="33">
      <formula>O26="M"</formula>
    </cfRule>
    <cfRule type="expression" dxfId="11" priority="34">
      <formula>O26="B"</formula>
    </cfRule>
    <cfRule type="expression" dxfId="10" priority="35">
      <formula>O26="T/P"</formula>
    </cfRule>
  </conditionalFormatting>
  <conditionalFormatting sqref="N13:N25">
    <cfRule type="expression" dxfId="9" priority="26">
      <formula>N13="A"</formula>
    </cfRule>
    <cfRule type="expression" dxfId="8" priority="27">
      <formula>N13="S"</formula>
    </cfRule>
    <cfRule type="expression" dxfId="7" priority="28">
      <formula>N13="M"</formula>
    </cfRule>
    <cfRule type="expression" dxfId="6" priority="29">
      <formula>N13="B"</formula>
    </cfRule>
    <cfRule type="expression" dxfId="5" priority="30">
      <formula>N13="T/P"</formula>
    </cfRule>
  </conditionalFormatting>
  <conditionalFormatting sqref="N26:N28">
    <cfRule type="expression" dxfId="4" priority="21">
      <formula>N26="A"</formula>
    </cfRule>
    <cfRule type="expression" dxfId="3" priority="22">
      <formula>N26="S"</formula>
    </cfRule>
    <cfRule type="expression" dxfId="2" priority="23">
      <formula>N26="M"</formula>
    </cfRule>
    <cfRule type="expression" dxfId="1" priority="24">
      <formula>N26="B"</formula>
    </cfRule>
    <cfRule type="expression" dxfId="0" priority="25">
      <formula>N26="T/P"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Chet SC</cp:lastModifiedBy>
  <cp:lastPrinted>2025-11-20T09:47:23Z</cp:lastPrinted>
  <dcterms:created xsi:type="dcterms:W3CDTF">2024-05-10T01:29:42Z</dcterms:created>
  <dcterms:modified xsi:type="dcterms:W3CDTF">2025-11-21T03:36:59Z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