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Shared\Return\2026-09\"/>
    </mc:Choice>
  </mc:AlternateContent>
  <xr:revisionPtr revIDLastSave="0" documentId="13_ncr:1_{9DA84490-80B2-43F6-9A6E-1FF1A948F63F}" xr6:coauthVersionLast="47" xr6:coauthVersionMax="47" xr10:uidLastSave="{00000000-0000-0000-0000-000000000000}"/>
  <bookViews>
    <workbookView xWindow="0" yWindow="0" windowWidth="23040" windowHeight="1236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<sst xmlns="http://schemas.openxmlformats.org/spreadsheetml/2006/main" count="546" uniqueCount="67">
  <si>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</si>
  <si>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</si>
  <si>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</si>
  <si>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</si>
  <si>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</si>
  <si>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</si>
  <si>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</si>
  <si>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</si>
  <si>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</si>
  <si>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</si>
  <si>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</si>
  <si>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</si>
  <si>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</si>
  <si>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</si>
  <si>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</si>
  <si>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</si>
  <si>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</si>
  <si>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</si>
  <si>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</si>
  <si>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</si>
  <si>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</si>
  <si>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</si>
  <si>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</si>
  <si>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</si>
  <si>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</si>
  <si>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</si>
  <si>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</si>
  <si>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</si>
  <si>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</si>
  <si>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</si>
  <si>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</si>
  <si>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</si>
  <si>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7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</si>
  <si>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15</t>
    </r>
    <phoneticPr fontId="2" type="noConversion"/>
  </si>
  <si>
    <r>
      <t xml:space="preserve">1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</si>
  <si>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3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</si>
  <si>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5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</si>
  <si>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</si>
  <si>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6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</si>
  <si>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7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</si>
  <si>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8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</si>
  <si>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10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</si>
  <si>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11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</si>
  <si>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12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</si>
  <si>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14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</si>
  <si>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15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</si>
  <si>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17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</si>
  <si>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22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</si>
  <si>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16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</si>
  <si>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t xml:space="preserve">23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</si>
  <si>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t xml:space="preserve">13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</si>
  <si>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20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</si>
  <si>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24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</si>
  <si>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25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</si>
  <si>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27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</si>
  <si>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28
</t>
    </r>
    <r>
      <rPr>
        <sz val="12"/>
        <rFont val="新細明體"/>
        <family val="1"/>
        <charset val="136"/>
      </rPr>
      <t>週一
Mon</t>
    </r>
    <phoneticPr fontId="2" type="noConversion"/>
  </si>
  <si>
    <r>
      <t xml:space="preserve">29
</t>
    </r>
    <r>
      <rPr>
        <b/>
        <sz val="12"/>
        <rFont val="新細明體"/>
        <family val="1"/>
        <charset val="136"/>
      </rPr>
      <t>週二
Tue</t>
    </r>
    <phoneticPr fontId="2" type="noConversion"/>
  </si>
  <si>
    <r>
      <t xml:space="preserve">30
</t>
    </r>
    <r>
      <rPr>
        <b/>
        <sz val="12"/>
        <rFont val="新細明體"/>
        <family val="1"/>
        <charset val="136"/>
      </rPr>
      <t>週三
Wed</t>
    </r>
    <phoneticPr fontId="2" type="noConversion"/>
  </si>
  <si>
    <r>
      <t xml:space="preserve">9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</si>
  <si>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b/>
        <sz val="20"/>
        <rFont val="細明體"/>
        <family val="3"/>
        <charset val="136"/>
      </rPr>
      <t>富亨體育館健身室開放時間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Fu Heng Sports Centre in September 2026</t>
    </r>
    <phoneticPr fontId="2" type="noConversion"/>
  </si>
  <si>
    <r>
      <t xml:space="preserve">4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</si>
  <si>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26
</t>
    </r>
    <r>
      <rPr>
        <sz val="12"/>
        <color rgb="FFFF0000"/>
        <rFont val="新細明體"/>
        <family val="1"/>
        <charset val="136"/>
      </rPr>
      <t xml:space="preserve">週六
</t>
    </r>
    <r>
      <rPr>
        <sz val="12"/>
        <color rgb="FFFF0000"/>
        <rFont val="Times New Roman"/>
        <family val="1"/>
      </rPr>
      <t>Sat</t>
    </r>
    <phoneticPr fontId="2" type="noConversion"/>
  </si>
  <si>
    <r>
      <t xml:space="preserve">18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</si>
  <si>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19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</si>
  <si>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r>
      <t xml:space="preserve">21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</si>
  <si>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09.8.2026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</si>
  <si>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27.7.2026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</si>
</sst>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0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name val="新細明體"/>
      <family val="1"/>
      <charset val="136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  <font>
      <b/>
      <sz val="12"/>
      <name val="Times New Roman"/>
      <family val="1"/>
    </font>
    <font>
      <b/>
      <sz val="12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31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5" fillId="0" borderId="0" xfId="0" applyFont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3" fillId="0" borderId="0" xfId="0" applyFont="1"/>
    <xf numFmtId="176" fontId="11" fillId="0" borderId="1" xfId="1" applyNumberFormat="1" applyFont="1" applyBorder="1" applyAlignment="1">
      <alignment horizontal="center" vertical="center" wrapText="1"/>
    </xf>
    <xf numFmtId="176" fontId="12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6" fillId="0" borderId="0" xfId="0" applyFont="1" applyAlignment="1">
      <alignment vertical="top"/>
    </xf>
    <xf numFmtId="0" fontId="9" fillId="5" borderId="1" xfId="0" applyFont="1" applyFill="1" applyBorder="1" applyAlignment="1">
      <alignment horizontal="center" vertical="center"/>
    </xf>
    <xf numFmtId="176" fontId="15" fillId="0" borderId="1" xfId="1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28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519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C29" totalsRowShown="0" headerRowDxfId="518" dataDxfId="516" headerRowBorderDxfId="517" tableBorderDxfId="515" totalsRowBorderDxfId="514">
  <tableColumns count="29">
    <tableColumn id="1" xr3:uid="{00000000-0010-0000-0000-000001000000}" name="日期 Date_x000a_時間 Time" dataDxfId="513"/>
    <tableColumn id="2" xr3:uid="{00000000-0010-0000-0000-000002000000}" name="1_x000a_週二_x000a_Tue" dataDxfId="512"/>
    <tableColumn id="3" xr3:uid="{00000000-0010-0000-0000-000003000000}" name="2_x000a_週三_x000a_Wed" dataDxfId="511"/>
    <tableColumn id="4" xr3:uid="{00000000-0010-0000-0000-000004000000}" name="3_x000a_週四_x000a_Thu" dataDxfId="510"/>
    <tableColumn id="5" xr3:uid="{00000000-0010-0000-0000-000005000000}" name="4_x000a_週五_x000a_Fri" dataDxfId="509"/>
    <tableColumn id="6" xr3:uid="{00000000-0010-0000-0000-000006000000}" name="5_x000a_週六_x000a_Sat" dataDxfId="508"/>
    <tableColumn id="7" xr3:uid="{00000000-0010-0000-0000-000007000000}" name="6_x000a_週日_x000a_Sun" dataDxfId="507"/>
    <tableColumn id="8" xr3:uid="{00000000-0010-0000-0000-000008000000}" name="7_x000a_週一_x000a_Mon" dataDxfId="506"/>
    <tableColumn id="9" xr3:uid="{00000000-0010-0000-0000-000009000000}" name="8_x000a_週二_x000a_Tue" dataDxfId="505"/>
    <tableColumn id="10" xr3:uid="{00000000-0010-0000-0000-00000A000000}" name="9_x000a_週三_x000a_Wed" dataDxfId="504"/>
    <tableColumn id="11" xr3:uid="{00000000-0010-0000-0000-00000B000000}" name="10_x000a_週四_x000a_Thu" dataDxfId="503"/>
    <tableColumn id="12" xr3:uid="{00000000-0010-0000-0000-00000C000000}" name="11_x000a_週五_x000a_Fri" dataDxfId="502"/>
    <tableColumn id="13" xr3:uid="{00000000-0010-0000-0000-00000D000000}" name="12_x000a_週六_x000a_Sat" dataDxfId="501"/>
    <tableColumn id="14" xr3:uid="{00000000-0010-0000-0000-00000E000000}" name="13_x000a_週日_x000a_Sun" dataDxfId="500"/>
    <tableColumn id="15" xr3:uid="{00000000-0010-0000-0000-00000F000000}" name="14_x000a_週一_x000a_Mon" dataDxfId="499"/>
    <tableColumn id="16" xr3:uid="{00000000-0010-0000-0000-000010000000}" name="15_x000a_週二_x000a_Tue" dataDxfId="498"/>
    <tableColumn id="17" xr3:uid="{00000000-0010-0000-0000-000011000000}" name="16_x000a_週三_x000a_Wed" dataDxfId="497"/>
    <tableColumn id="18" xr3:uid="{00000000-0010-0000-0000-000012000000}" name="17_x000a_週四_x000a_Thu" dataDxfId="496"/>
    <tableColumn id="19" xr3:uid="{00000000-0010-0000-0000-000013000000}" name="18_x000a_週五_x000a_Fri" dataDxfId="495"/>
    <tableColumn id="20" xr3:uid="{00000000-0010-0000-0000-000014000000}" name="19_x000a_週六_x000a_Sat" dataDxfId="494"/>
    <tableColumn id="21" xr3:uid="{00000000-0010-0000-0000-000015000000}" name="20_x000a_週日_x000a_Sun" dataDxfId="493"/>
    <tableColumn id="22" xr3:uid="{00000000-0010-0000-0000-000016000000}" name="21_x000a_週一_x000a_Mon" dataDxfId="492"/>
    <tableColumn id="23" xr3:uid="{00000000-0010-0000-0000-000017000000}" name="22_x000a_週二_x000a_Tue" dataDxfId="491"/>
    <tableColumn id="24" xr3:uid="{00000000-0010-0000-0000-000018000000}" name="23_x000a_週三_x000a_Wed" dataDxfId="490"/>
    <tableColumn id="25" xr3:uid="{00000000-0010-0000-0000-000019000000}" name="24_x000a_週四_x000a_Thu" dataDxfId="489"/>
    <tableColumn id="26" xr3:uid="{00000000-0010-0000-0000-00001A000000}" name="25_x000a_週五_x000a_Fri" dataDxfId="488"/>
    <tableColumn id="27" xr3:uid="{00000000-0010-0000-0000-00001B000000}" name="26_x000a_週六_x000a_Sat" dataDxfId="487"/>
    <tableColumn id="28" xr3:uid="{00000000-0010-0000-0000-00001C000000}" name="27_x000a_週日_x000a_Sun" dataDxfId="486"/>
    <tableColumn id="29" xr3:uid="{00000000-0010-0000-0000-00001D000000}" name="28_x000a_週一_x000a_Mon" dataDxfId="48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2"/>
  <sheetViews>
    <sheetView tabSelected="1" zoomScale="70" zoomScaleNormal="70" workbookViewId="0">
      <selection activeCell="AF16" sqref="AF16"/>
    </sheetView>
  </sheetViews>
  <sheetFormatPr defaultColWidth="9" defaultRowHeight="15.6" x14ac:dyDescent="0.3"/>
  <cols>
    <col min="1" max="1" width="18.77734375" style="11" customWidth="1"/>
    <col min="2" max="31" width="6.109375" style="11" customWidth="1"/>
    <col min="32" max="16384" width="9" style="11"/>
  </cols>
  <sheetData>
    <row r="1" spans="1:31" s="24" customFormat="1" ht="42" customHeight="1" x14ac:dyDescent="0.3">
      <c r="A1" s="26" t="s">
        <v>59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1" customHeight="1" x14ac:dyDescent="0.4">
      <c r="A2" s="10" t="s">
        <v>24</v>
      </c>
      <c r="B2" s="5" t="s">
        <v>3</v>
      </c>
      <c r="C2" s="12" t="s">
        <v>25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 ht="21" customHeight="1" x14ac:dyDescent="0.45">
      <c r="A3" s="7"/>
      <c r="B3" s="1" t="s">
        <v>22</v>
      </c>
      <c r="C3" s="12" t="s">
        <v>26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 ht="21" customHeight="1" x14ac:dyDescent="0.45">
      <c r="A4" s="7"/>
      <c r="B4" s="9" t="s">
        <v>23</v>
      </c>
      <c r="C4" s="12" t="s">
        <v>27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 spans="1:31" ht="21" customHeight="1" x14ac:dyDescent="0.45">
      <c r="A5" s="7"/>
      <c r="B5" s="3" t="s">
        <v>0</v>
      </c>
      <c r="C5" s="12" t="s">
        <v>28</v>
      </c>
      <c r="E5" s="2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31" ht="21" customHeight="1" x14ac:dyDescent="0.45">
      <c r="A6" s="7"/>
      <c r="B6" s="8" t="s">
        <v>1</v>
      </c>
      <c r="C6" s="12" t="s">
        <v>29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1" customHeight="1" x14ac:dyDescent="0.45">
      <c r="A7" s="7"/>
      <c r="B7" s="4" t="s">
        <v>2</v>
      </c>
      <c r="C7" s="12" t="s">
        <v>30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9" spans="1:31" ht="19.8" x14ac:dyDescent="0.4">
      <c r="A9" s="14" t="s">
        <v>32</v>
      </c>
    </row>
    <row r="10" spans="1:31" ht="19.8" x14ac:dyDescent="0.4">
      <c r="A10" s="15" t="s">
        <v>33</v>
      </c>
    </row>
    <row r="11" spans="1:31" ht="22.8" x14ac:dyDescent="0.3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ht="63" customHeight="1" x14ac:dyDescent="0.3">
      <c r="A12" s="16" t="s">
        <v>4</v>
      </c>
      <c r="B12" s="21" t="s">
        <v>34</v>
      </c>
      <c r="C12" s="21" t="s">
        <v>37</v>
      </c>
      <c r="D12" s="21" t="s">
        <v>35</v>
      </c>
      <c r="E12" s="28" t="s">
        <v>60</v>
      </c>
      <c r="F12" s="21" t="s">
        <v>36</v>
      </c>
      <c r="G12" s="22" t="s">
        <v>38</v>
      </c>
      <c r="H12" s="21" t="s">
        <v>39</v>
      </c>
      <c r="I12" s="21" t="s">
        <v>40</v>
      </c>
      <c r="J12" s="21" t="s">
        <v>58</v>
      </c>
      <c r="K12" s="21" t="s">
        <v>41</v>
      </c>
      <c r="L12" s="21" t="s">
        <v>42</v>
      </c>
      <c r="M12" s="21" t="s">
        <v>43</v>
      </c>
      <c r="N12" s="22" t="s">
        <v>50</v>
      </c>
      <c r="O12" s="21" t="s">
        <v>44</v>
      </c>
      <c r="P12" s="21" t="s">
        <v>45</v>
      </c>
      <c r="Q12" s="28" t="s">
        <v>48</v>
      </c>
      <c r="R12" s="21" t="s">
        <v>46</v>
      </c>
      <c r="S12" s="28" t="s">
        <v>62</v>
      </c>
      <c r="T12" s="28" t="s">
        <v>63</v>
      </c>
      <c r="U12" s="22" t="s">
        <v>51</v>
      </c>
      <c r="V12" s="28" t="s">
        <v>64</v>
      </c>
      <c r="W12" s="21" t="s">
        <v>47</v>
      </c>
      <c r="X12" s="28" t="s">
        <v>49</v>
      </c>
      <c r="Y12" s="21" t="s">
        <v>52</v>
      </c>
      <c r="Z12" s="28" t="s">
        <v>53</v>
      </c>
      <c r="AA12" s="22" t="s">
        <v>61</v>
      </c>
      <c r="AB12" s="22" t="s">
        <v>54</v>
      </c>
      <c r="AC12" s="21" t="s">
        <v>55</v>
      </c>
      <c r="AD12" s="30" t="s">
        <v>56</v>
      </c>
      <c r="AE12" s="30" t="s">
        <v>57</v>
      </c>
    </row>
    <row r="13" spans="1:31" ht="21" customHeight="1" x14ac:dyDescent="0.3">
      <c r="A13" s="17" t="s">
        <v>5</v>
      </c>
      <c r="B13" s="18" t="s">
        <v>6</v>
      </c>
      <c r="C13" s="18" t="s">
        <v>6</v>
      </c>
      <c r="D13" s="18" t="s">
        <v>6</v>
      </c>
      <c r="E13" s="18" t="s">
        <v>6</v>
      </c>
      <c r="F13" s="18" t="s">
        <v>6</v>
      </c>
      <c r="G13" s="18" t="s">
        <v>6</v>
      </c>
      <c r="H13" s="18" t="s">
        <v>6</v>
      </c>
      <c r="I13" s="8" t="s">
        <v>1</v>
      </c>
      <c r="J13" s="18" t="s">
        <v>6</v>
      </c>
      <c r="K13" s="18" t="s">
        <v>6</v>
      </c>
      <c r="L13" s="18" t="s">
        <v>6</v>
      </c>
      <c r="M13" s="18" t="s">
        <v>6</v>
      </c>
      <c r="N13" s="18" t="s">
        <v>6</v>
      </c>
      <c r="O13" s="18" t="s">
        <v>6</v>
      </c>
      <c r="P13" s="18" t="s">
        <v>6</v>
      </c>
      <c r="Q13" s="18" t="s">
        <v>6</v>
      </c>
      <c r="R13" s="18" t="s">
        <v>6</v>
      </c>
      <c r="S13" s="18" t="s">
        <v>6</v>
      </c>
      <c r="T13" s="18" t="s">
        <v>6</v>
      </c>
      <c r="U13" s="18" t="s">
        <v>6</v>
      </c>
      <c r="V13" s="18" t="s">
        <v>6</v>
      </c>
      <c r="W13" s="8" t="s">
        <v>1</v>
      </c>
      <c r="X13" s="18" t="s">
        <v>6</v>
      </c>
      <c r="Y13" s="18" t="s">
        <v>6</v>
      </c>
      <c r="Z13" s="18" t="s">
        <v>6</v>
      </c>
      <c r="AA13" s="18" t="s">
        <v>6</v>
      </c>
      <c r="AB13" s="18" t="s">
        <v>6</v>
      </c>
      <c r="AC13" s="18" t="s">
        <v>6</v>
      </c>
      <c r="AD13" s="18" t="s">
        <v>6</v>
      </c>
      <c r="AE13" s="18" t="s">
        <v>6</v>
      </c>
    </row>
    <row r="14" spans="1:31" ht="21" customHeight="1" x14ac:dyDescent="0.3">
      <c r="A14" s="17" t="s">
        <v>7</v>
      </c>
      <c r="B14" s="27" t="s">
        <v>6</v>
      </c>
      <c r="C14" s="27" t="s">
        <v>6</v>
      </c>
      <c r="D14" s="27" t="s">
        <v>6</v>
      </c>
      <c r="E14" s="27" t="s">
        <v>6</v>
      </c>
      <c r="F14" s="27" t="s">
        <v>6</v>
      </c>
      <c r="G14" s="27" t="s">
        <v>6</v>
      </c>
      <c r="H14" s="27" t="s">
        <v>6</v>
      </c>
      <c r="I14" s="8" t="s">
        <v>1</v>
      </c>
      <c r="J14" s="18" t="s">
        <v>6</v>
      </c>
      <c r="K14" s="18" t="s">
        <v>6</v>
      </c>
      <c r="L14" s="18" t="s">
        <v>6</v>
      </c>
      <c r="M14" s="18" t="s">
        <v>6</v>
      </c>
      <c r="N14" s="18" t="s">
        <v>6</v>
      </c>
      <c r="O14" s="18" t="s">
        <v>6</v>
      </c>
      <c r="P14" s="18" t="s">
        <v>6</v>
      </c>
      <c r="Q14" s="18" t="s">
        <v>6</v>
      </c>
      <c r="R14" s="18" t="s">
        <v>6</v>
      </c>
      <c r="S14" s="18" t="s">
        <v>6</v>
      </c>
      <c r="T14" s="18" t="s">
        <v>6</v>
      </c>
      <c r="U14" s="18" t="s">
        <v>6</v>
      </c>
      <c r="V14" s="18" t="s">
        <v>6</v>
      </c>
      <c r="W14" s="8" t="s">
        <v>1</v>
      </c>
      <c r="X14" s="18" t="s">
        <v>6</v>
      </c>
      <c r="Y14" s="18" t="s">
        <v>6</v>
      </c>
      <c r="Z14" s="18" t="s">
        <v>6</v>
      </c>
      <c r="AA14" s="18" t="s">
        <v>6</v>
      </c>
      <c r="AB14" s="18" t="s">
        <v>6</v>
      </c>
      <c r="AC14" s="18" t="s">
        <v>6</v>
      </c>
      <c r="AD14" s="18" t="s">
        <v>6</v>
      </c>
      <c r="AE14" s="18" t="s">
        <v>6</v>
      </c>
    </row>
    <row r="15" spans="1:31" ht="21" customHeight="1" x14ac:dyDescent="0.3">
      <c r="A15" s="17" t="s">
        <v>8</v>
      </c>
      <c r="B15" s="27" t="s">
        <v>6</v>
      </c>
      <c r="C15" s="27" t="s">
        <v>6</v>
      </c>
      <c r="D15" s="27" t="s">
        <v>6</v>
      </c>
      <c r="E15" s="27" t="s">
        <v>6</v>
      </c>
      <c r="F15" s="27" t="s">
        <v>6</v>
      </c>
      <c r="G15" s="27" t="s">
        <v>6</v>
      </c>
      <c r="H15" s="27" t="s">
        <v>6</v>
      </c>
      <c r="I15" s="8" t="s">
        <v>1</v>
      </c>
      <c r="J15" s="18" t="s">
        <v>6</v>
      </c>
      <c r="K15" s="18" t="s">
        <v>6</v>
      </c>
      <c r="L15" s="18" t="s">
        <v>6</v>
      </c>
      <c r="M15" s="18" t="s">
        <v>6</v>
      </c>
      <c r="N15" s="18" t="s">
        <v>6</v>
      </c>
      <c r="O15" s="18" t="s">
        <v>6</v>
      </c>
      <c r="P15" s="18" t="s">
        <v>6</v>
      </c>
      <c r="Q15" s="18" t="s">
        <v>6</v>
      </c>
      <c r="R15" s="18" t="s">
        <v>6</v>
      </c>
      <c r="S15" s="18" t="s">
        <v>6</v>
      </c>
      <c r="T15" s="18" t="s">
        <v>6</v>
      </c>
      <c r="U15" s="18" t="s">
        <v>6</v>
      </c>
      <c r="V15" s="18" t="s">
        <v>6</v>
      </c>
      <c r="W15" s="8" t="s">
        <v>1</v>
      </c>
      <c r="X15" s="18" t="s">
        <v>6</v>
      </c>
      <c r="Y15" s="18" t="s">
        <v>6</v>
      </c>
      <c r="Z15" s="18" t="s">
        <v>6</v>
      </c>
      <c r="AA15" s="18" t="s">
        <v>6</v>
      </c>
      <c r="AB15" s="18" t="s">
        <v>6</v>
      </c>
      <c r="AC15" s="18" t="s">
        <v>6</v>
      </c>
      <c r="AD15" s="18" t="s">
        <v>6</v>
      </c>
      <c r="AE15" s="18" t="s">
        <v>6</v>
      </c>
    </row>
    <row r="16" spans="1:31" ht="21" customHeight="1" x14ac:dyDescent="0.3">
      <c r="A16" s="17" t="s">
        <v>9</v>
      </c>
      <c r="B16" s="27" t="s">
        <v>6</v>
      </c>
      <c r="C16" s="27" t="s">
        <v>6</v>
      </c>
      <c r="D16" s="27" t="s">
        <v>6</v>
      </c>
      <c r="E16" s="27" t="s">
        <v>6</v>
      </c>
      <c r="F16" s="27" t="s">
        <v>6</v>
      </c>
      <c r="G16" s="27" t="s">
        <v>6</v>
      </c>
      <c r="H16" s="27" t="s">
        <v>6</v>
      </c>
      <c r="I16" s="8" t="s">
        <v>1</v>
      </c>
      <c r="J16" s="18" t="s">
        <v>6</v>
      </c>
      <c r="K16" s="18" t="s">
        <v>6</v>
      </c>
      <c r="L16" s="18" t="s">
        <v>6</v>
      </c>
      <c r="M16" s="18" t="s">
        <v>6</v>
      </c>
      <c r="N16" s="18" t="s">
        <v>6</v>
      </c>
      <c r="O16" s="18" t="s">
        <v>6</v>
      </c>
      <c r="P16" s="18" t="s">
        <v>6</v>
      </c>
      <c r="Q16" s="18" t="s">
        <v>6</v>
      </c>
      <c r="R16" s="18" t="s">
        <v>6</v>
      </c>
      <c r="S16" s="18" t="s">
        <v>6</v>
      </c>
      <c r="T16" s="18" t="s">
        <v>6</v>
      </c>
      <c r="U16" s="18" t="s">
        <v>6</v>
      </c>
      <c r="V16" s="18" t="s">
        <v>6</v>
      </c>
      <c r="W16" s="8" t="s">
        <v>1</v>
      </c>
      <c r="X16" s="18" t="s">
        <v>6</v>
      </c>
      <c r="Y16" s="18" t="s">
        <v>6</v>
      </c>
      <c r="Z16" s="18" t="s">
        <v>6</v>
      </c>
      <c r="AA16" s="18" t="s">
        <v>6</v>
      </c>
      <c r="AB16" s="18" t="s">
        <v>6</v>
      </c>
      <c r="AC16" s="18" t="s">
        <v>6</v>
      </c>
      <c r="AD16" s="18" t="s">
        <v>6</v>
      </c>
      <c r="AE16" s="18" t="s">
        <v>6</v>
      </c>
    </row>
    <row r="17" spans="1:31" ht="21" customHeight="1" x14ac:dyDescent="0.3">
      <c r="A17" s="17" t="s">
        <v>10</v>
      </c>
      <c r="B17" s="18" t="s">
        <v>6</v>
      </c>
      <c r="C17" s="27" t="s">
        <v>6</v>
      </c>
      <c r="D17" s="27" t="s">
        <v>6</v>
      </c>
      <c r="E17" s="27" t="s">
        <v>6</v>
      </c>
      <c r="F17" s="27" t="s">
        <v>6</v>
      </c>
      <c r="G17" s="27" t="s">
        <v>6</v>
      </c>
      <c r="H17" s="27" t="s">
        <v>6</v>
      </c>
      <c r="I17" s="8" t="s">
        <v>1</v>
      </c>
      <c r="J17" s="18" t="s">
        <v>6</v>
      </c>
      <c r="K17" s="18" t="s">
        <v>6</v>
      </c>
      <c r="L17" s="18" t="s">
        <v>6</v>
      </c>
      <c r="M17" s="9" t="s">
        <v>23</v>
      </c>
      <c r="N17" s="18" t="s">
        <v>6</v>
      </c>
      <c r="O17" s="18" t="s">
        <v>6</v>
      </c>
      <c r="P17" s="18" t="s">
        <v>6</v>
      </c>
      <c r="Q17" s="18" t="s">
        <v>6</v>
      </c>
      <c r="R17" s="18" t="s">
        <v>6</v>
      </c>
      <c r="S17" s="18" t="s">
        <v>6</v>
      </c>
      <c r="T17" s="18" t="s">
        <v>6</v>
      </c>
      <c r="U17" s="18" t="s">
        <v>6</v>
      </c>
      <c r="V17" s="18" t="s">
        <v>6</v>
      </c>
      <c r="W17" s="8" t="s">
        <v>1</v>
      </c>
      <c r="X17" s="18" t="s">
        <v>6</v>
      </c>
      <c r="Y17" s="18" t="s">
        <v>6</v>
      </c>
      <c r="Z17" s="18" t="s">
        <v>6</v>
      </c>
      <c r="AA17" s="18" t="s">
        <v>6</v>
      </c>
      <c r="AB17" s="18" t="s">
        <v>6</v>
      </c>
      <c r="AC17" s="18" t="s">
        <v>6</v>
      </c>
      <c r="AD17" s="18" t="s">
        <v>6</v>
      </c>
      <c r="AE17" s="18" t="s">
        <v>6</v>
      </c>
    </row>
    <row r="18" spans="1:31" ht="21" customHeight="1" x14ac:dyDescent="0.3">
      <c r="A18" s="17" t="s">
        <v>11</v>
      </c>
      <c r="B18" s="18" t="s">
        <v>6</v>
      </c>
      <c r="C18" s="27" t="s">
        <v>6</v>
      </c>
      <c r="D18" s="27" t="s">
        <v>6</v>
      </c>
      <c r="E18" s="27" t="s">
        <v>6</v>
      </c>
      <c r="F18" s="27" t="s">
        <v>6</v>
      </c>
      <c r="G18" s="27" t="s">
        <v>6</v>
      </c>
      <c r="H18" s="27" t="s">
        <v>6</v>
      </c>
      <c r="I18" s="8" t="s">
        <v>1</v>
      </c>
      <c r="J18" s="18" t="s">
        <v>6</v>
      </c>
      <c r="K18" s="18" t="s">
        <v>6</v>
      </c>
      <c r="L18" s="18" t="s">
        <v>6</v>
      </c>
      <c r="M18" s="9" t="s">
        <v>23</v>
      </c>
      <c r="N18" s="18" t="s">
        <v>6</v>
      </c>
      <c r="O18" s="18" t="s">
        <v>6</v>
      </c>
      <c r="P18" s="18" t="s">
        <v>6</v>
      </c>
      <c r="Q18" s="18" t="s">
        <v>6</v>
      </c>
      <c r="R18" s="18" t="s">
        <v>6</v>
      </c>
      <c r="S18" s="18" t="s">
        <v>6</v>
      </c>
      <c r="T18" s="18" t="s">
        <v>6</v>
      </c>
      <c r="U18" s="18" t="s">
        <v>6</v>
      </c>
      <c r="V18" s="18" t="s">
        <v>6</v>
      </c>
      <c r="W18" s="8" t="s">
        <v>1</v>
      </c>
      <c r="X18" s="18" t="s">
        <v>6</v>
      </c>
      <c r="Y18" s="18" t="s">
        <v>6</v>
      </c>
      <c r="Z18" s="18" t="s">
        <v>6</v>
      </c>
      <c r="AA18" s="18" t="s">
        <v>6</v>
      </c>
      <c r="AB18" s="18" t="s">
        <v>6</v>
      </c>
      <c r="AC18" s="18" t="s">
        <v>6</v>
      </c>
      <c r="AD18" s="18" t="s">
        <v>6</v>
      </c>
      <c r="AE18" s="18" t="s">
        <v>6</v>
      </c>
    </row>
    <row r="19" spans="1:31" ht="21" customHeight="1" x14ac:dyDescent="0.3">
      <c r="A19" s="17" t="s">
        <v>12</v>
      </c>
      <c r="B19" s="18" t="s">
        <v>6</v>
      </c>
      <c r="C19" s="27" t="s">
        <v>6</v>
      </c>
      <c r="D19" s="27" t="s">
        <v>6</v>
      </c>
      <c r="E19" s="27" t="s">
        <v>6</v>
      </c>
      <c r="F19" s="27" t="s">
        <v>6</v>
      </c>
      <c r="G19" s="27" t="s">
        <v>6</v>
      </c>
      <c r="H19" s="27" t="s">
        <v>6</v>
      </c>
      <c r="I19" s="18" t="s">
        <v>6</v>
      </c>
      <c r="J19" s="18" t="s">
        <v>6</v>
      </c>
      <c r="K19" s="18" t="s">
        <v>6</v>
      </c>
      <c r="L19" s="18" t="s">
        <v>6</v>
      </c>
      <c r="M19" s="9" t="s">
        <v>23</v>
      </c>
      <c r="N19" s="18" t="s">
        <v>6</v>
      </c>
      <c r="O19" s="18" t="s">
        <v>6</v>
      </c>
      <c r="P19" s="18" t="s">
        <v>6</v>
      </c>
      <c r="Q19" s="18" t="s">
        <v>6</v>
      </c>
      <c r="R19" s="18" t="s">
        <v>6</v>
      </c>
      <c r="S19" s="18" t="s">
        <v>6</v>
      </c>
      <c r="T19" s="18" t="s">
        <v>6</v>
      </c>
      <c r="U19" s="18" t="s">
        <v>6</v>
      </c>
      <c r="V19" s="18" t="s">
        <v>6</v>
      </c>
      <c r="W19" s="18" t="s">
        <v>6</v>
      </c>
      <c r="X19" s="18" t="s">
        <v>6</v>
      </c>
      <c r="Y19" s="18" t="s">
        <v>6</v>
      </c>
      <c r="Z19" s="18" t="s">
        <v>6</v>
      </c>
      <c r="AA19" s="18" t="s">
        <v>6</v>
      </c>
      <c r="AB19" s="18" t="s">
        <v>6</v>
      </c>
      <c r="AC19" s="18" t="s">
        <v>6</v>
      </c>
      <c r="AD19" s="18" t="s">
        <v>6</v>
      </c>
      <c r="AE19" s="18" t="s">
        <v>6</v>
      </c>
    </row>
    <row r="20" spans="1:31" ht="21" customHeight="1" x14ac:dyDescent="0.3">
      <c r="A20" s="17" t="s">
        <v>13</v>
      </c>
      <c r="B20" s="18" t="s">
        <v>6</v>
      </c>
      <c r="C20" s="27" t="s">
        <v>6</v>
      </c>
      <c r="D20" s="27" t="s">
        <v>6</v>
      </c>
      <c r="E20" s="27" t="s">
        <v>6</v>
      </c>
      <c r="F20" s="27" t="s">
        <v>6</v>
      </c>
      <c r="G20" s="27" t="s">
        <v>6</v>
      </c>
      <c r="H20" s="27" t="s">
        <v>6</v>
      </c>
      <c r="I20" s="18" t="s">
        <v>6</v>
      </c>
      <c r="J20" s="18" t="s">
        <v>6</v>
      </c>
      <c r="K20" s="18" t="s">
        <v>6</v>
      </c>
      <c r="L20" s="18" t="s">
        <v>6</v>
      </c>
      <c r="M20" s="18" t="s">
        <v>6</v>
      </c>
      <c r="N20" s="18" t="s">
        <v>6</v>
      </c>
      <c r="O20" s="18" t="s">
        <v>6</v>
      </c>
      <c r="P20" s="9" t="s">
        <v>23</v>
      </c>
      <c r="Q20" s="18" t="s">
        <v>6</v>
      </c>
      <c r="R20" s="18" t="s">
        <v>6</v>
      </c>
      <c r="S20" s="18" t="s">
        <v>6</v>
      </c>
      <c r="T20" s="9" t="s">
        <v>23</v>
      </c>
      <c r="U20" s="18" t="s">
        <v>6</v>
      </c>
      <c r="V20" s="18" t="s">
        <v>6</v>
      </c>
      <c r="W20" s="18" t="s">
        <v>6</v>
      </c>
      <c r="X20" s="18" t="s">
        <v>6</v>
      </c>
      <c r="Y20" s="18" t="s">
        <v>6</v>
      </c>
      <c r="Z20" s="18" t="s">
        <v>6</v>
      </c>
      <c r="AA20" s="18" t="s">
        <v>6</v>
      </c>
      <c r="AB20" s="18" t="s">
        <v>6</v>
      </c>
      <c r="AC20" s="18" t="s">
        <v>6</v>
      </c>
      <c r="AD20" s="18" t="s">
        <v>6</v>
      </c>
      <c r="AE20" s="18" t="s">
        <v>6</v>
      </c>
    </row>
    <row r="21" spans="1:31" ht="21" customHeight="1" x14ac:dyDescent="0.3">
      <c r="A21" s="17" t="s">
        <v>14</v>
      </c>
      <c r="B21" s="18" t="s">
        <v>6</v>
      </c>
      <c r="C21" s="27" t="s">
        <v>6</v>
      </c>
      <c r="D21" s="27" t="s">
        <v>6</v>
      </c>
      <c r="E21" s="27" t="s">
        <v>6</v>
      </c>
      <c r="F21" s="27" t="s">
        <v>6</v>
      </c>
      <c r="G21" s="27" t="s">
        <v>6</v>
      </c>
      <c r="H21" s="27" t="s">
        <v>6</v>
      </c>
      <c r="I21" s="18" t="s">
        <v>6</v>
      </c>
      <c r="J21" s="18" t="s">
        <v>6</v>
      </c>
      <c r="K21" s="18" t="s">
        <v>6</v>
      </c>
      <c r="L21" s="18" t="s">
        <v>6</v>
      </c>
      <c r="M21" s="18" t="s">
        <v>6</v>
      </c>
      <c r="N21" s="18" t="s">
        <v>6</v>
      </c>
      <c r="O21" s="18" t="s">
        <v>6</v>
      </c>
      <c r="P21" s="9" t="s">
        <v>23</v>
      </c>
      <c r="Q21" s="18" t="s">
        <v>6</v>
      </c>
      <c r="R21" s="18" t="s">
        <v>6</v>
      </c>
      <c r="S21" s="18" t="s">
        <v>6</v>
      </c>
      <c r="T21" s="9" t="s">
        <v>23</v>
      </c>
      <c r="U21" s="18" t="s">
        <v>6</v>
      </c>
      <c r="V21" s="18" t="s">
        <v>6</v>
      </c>
      <c r="W21" s="18" t="s">
        <v>6</v>
      </c>
      <c r="X21" s="18" t="s">
        <v>6</v>
      </c>
      <c r="Y21" s="18" t="s">
        <v>6</v>
      </c>
      <c r="Z21" s="18" t="s">
        <v>6</v>
      </c>
      <c r="AA21" s="18" t="s">
        <v>6</v>
      </c>
      <c r="AB21" s="18" t="s">
        <v>6</v>
      </c>
      <c r="AC21" s="18" t="s">
        <v>6</v>
      </c>
      <c r="AD21" s="18" t="s">
        <v>6</v>
      </c>
      <c r="AE21" s="18" t="s">
        <v>6</v>
      </c>
    </row>
    <row r="22" spans="1:31" ht="21" customHeight="1" x14ac:dyDescent="0.3">
      <c r="A22" s="17" t="s">
        <v>15</v>
      </c>
      <c r="B22" s="18" t="s">
        <v>6</v>
      </c>
      <c r="C22" s="27" t="s">
        <v>6</v>
      </c>
      <c r="D22" s="27" t="s">
        <v>6</v>
      </c>
      <c r="E22" s="27" t="s">
        <v>6</v>
      </c>
      <c r="F22" s="27" t="s">
        <v>6</v>
      </c>
      <c r="G22" s="27" t="s">
        <v>6</v>
      </c>
      <c r="H22" s="27" t="s">
        <v>6</v>
      </c>
      <c r="I22" s="18" t="s">
        <v>6</v>
      </c>
      <c r="J22" s="18" t="s">
        <v>6</v>
      </c>
      <c r="K22" s="18" t="s">
        <v>6</v>
      </c>
      <c r="L22" s="18" t="s">
        <v>6</v>
      </c>
      <c r="M22" s="18" t="s">
        <v>6</v>
      </c>
      <c r="N22" s="18" t="s">
        <v>6</v>
      </c>
      <c r="O22" s="18" t="s">
        <v>6</v>
      </c>
      <c r="P22" s="9" t="s">
        <v>23</v>
      </c>
      <c r="Q22" s="18" t="s">
        <v>6</v>
      </c>
      <c r="R22" s="18" t="s">
        <v>6</v>
      </c>
      <c r="S22" s="18" t="s">
        <v>6</v>
      </c>
      <c r="T22" s="18" t="s">
        <v>6</v>
      </c>
      <c r="U22" s="18" t="s">
        <v>6</v>
      </c>
      <c r="V22" s="18" t="s">
        <v>6</v>
      </c>
      <c r="W22" s="18" t="s">
        <v>6</v>
      </c>
      <c r="X22" s="18" t="s">
        <v>6</v>
      </c>
      <c r="Y22" s="18" t="s">
        <v>6</v>
      </c>
      <c r="Z22" s="18" t="s">
        <v>6</v>
      </c>
      <c r="AA22" s="18" t="s">
        <v>6</v>
      </c>
      <c r="AB22" s="18" t="s">
        <v>6</v>
      </c>
      <c r="AC22" s="18" t="s">
        <v>6</v>
      </c>
      <c r="AD22" s="18" t="s">
        <v>6</v>
      </c>
      <c r="AE22" s="18" t="s">
        <v>6</v>
      </c>
    </row>
    <row r="23" spans="1:31" ht="21" customHeight="1" x14ac:dyDescent="0.3">
      <c r="A23" s="17" t="s">
        <v>16</v>
      </c>
      <c r="B23" s="18" t="s">
        <v>6</v>
      </c>
      <c r="C23" s="27" t="s">
        <v>6</v>
      </c>
      <c r="D23" s="27" t="s">
        <v>6</v>
      </c>
      <c r="E23" s="27" t="s">
        <v>6</v>
      </c>
      <c r="F23" s="27" t="s">
        <v>6</v>
      </c>
      <c r="G23" s="27" t="s">
        <v>6</v>
      </c>
      <c r="H23" s="27" t="s">
        <v>6</v>
      </c>
      <c r="I23" s="27" t="s">
        <v>6</v>
      </c>
      <c r="J23" s="18" t="s">
        <v>6</v>
      </c>
      <c r="K23" s="18" t="s">
        <v>6</v>
      </c>
      <c r="L23" s="18" t="s">
        <v>6</v>
      </c>
      <c r="M23" s="18" t="s">
        <v>6</v>
      </c>
      <c r="N23" s="18" t="s">
        <v>6</v>
      </c>
      <c r="O23" s="18" t="s">
        <v>6</v>
      </c>
      <c r="P23" s="18" t="s">
        <v>6</v>
      </c>
      <c r="Q23" s="18" t="s">
        <v>6</v>
      </c>
      <c r="R23" s="18" t="s">
        <v>6</v>
      </c>
      <c r="S23" s="18" t="s">
        <v>6</v>
      </c>
      <c r="T23" s="18" t="s">
        <v>6</v>
      </c>
      <c r="U23" s="18" t="s">
        <v>6</v>
      </c>
      <c r="V23" s="18" t="s">
        <v>6</v>
      </c>
      <c r="W23" s="18" t="s">
        <v>6</v>
      </c>
      <c r="X23" s="18" t="s">
        <v>6</v>
      </c>
      <c r="Y23" s="18" t="s">
        <v>6</v>
      </c>
      <c r="Z23" s="18" t="s">
        <v>6</v>
      </c>
      <c r="AA23" s="18" t="s">
        <v>6</v>
      </c>
      <c r="AB23" s="18" t="s">
        <v>6</v>
      </c>
      <c r="AC23" s="18" t="s">
        <v>6</v>
      </c>
      <c r="AD23" s="18" t="s">
        <v>6</v>
      </c>
      <c r="AE23" s="18" t="s">
        <v>6</v>
      </c>
    </row>
    <row r="24" spans="1:31" ht="21" customHeight="1" x14ac:dyDescent="0.3">
      <c r="A24" s="17" t="s">
        <v>17</v>
      </c>
      <c r="B24" s="9" t="s">
        <v>23</v>
      </c>
      <c r="C24" s="27" t="s">
        <v>6</v>
      </c>
      <c r="D24" s="9" t="s">
        <v>23</v>
      </c>
      <c r="E24" s="27" t="s">
        <v>6</v>
      </c>
      <c r="F24" s="27" t="s">
        <v>6</v>
      </c>
      <c r="G24" s="27" t="s">
        <v>6</v>
      </c>
      <c r="H24" s="27" t="s">
        <v>6</v>
      </c>
      <c r="I24" s="9" t="s">
        <v>23</v>
      </c>
      <c r="J24" s="18" t="s">
        <v>6</v>
      </c>
      <c r="K24" s="9" t="s">
        <v>23</v>
      </c>
      <c r="L24" s="18" t="s">
        <v>6</v>
      </c>
      <c r="M24" s="18" t="s">
        <v>6</v>
      </c>
      <c r="N24" s="18" t="s">
        <v>6</v>
      </c>
      <c r="O24" s="18" t="s">
        <v>6</v>
      </c>
      <c r="P24" s="18" t="s">
        <v>6</v>
      </c>
      <c r="Q24" s="18" t="s">
        <v>6</v>
      </c>
      <c r="R24" s="18" t="s">
        <v>6</v>
      </c>
      <c r="S24" s="18" t="s">
        <v>6</v>
      </c>
      <c r="T24" s="18" t="s">
        <v>6</v>
      </c>
      <c r="U24" s="18" t="s">
        <v>6</v>
      </c>
      <c r="V24" s="18" t="s">
        <v>6</v>
      </c>
      <c r="W24" s="18" t="s">
        <v>6</v>
      </c>
      <c r="X24" s="18" t="s">
        <v>6</v>
      </c>
      <c r="Y24" s="18" t="s">
        <v>6</v>
      </c>
      <c r="Z24" s="18" t="s">
        <v>6</v>
      </c>
      <c r="AA24" s="18" t="s">
        <v>6</v>
      </c>
      <c r="AB24" s="18" t="s">
        <v>6</v>
      </c>
      <c r="AC24" s="18" t="s">
        <v>6</v>
      </c>
      <c r="AD24" s="18" t="s">
        <v>6</v>
      </c>
      <c r="AE24" s="18" t="s">
        <v>6</v>
      </c>
    </row>
    <row r="25" spans="1:31" ht="21" customHeight="1" x14ac:dyDescent="0.3">
      <c r="A25" s="17" t="s">
        <v>18</v>
      </c>
      <c r="B25" s="9" t="s">
        <v>23</v>
      </c>
      <c r="C25" s="27" t="s">
        <v>6</v>
      </c>
      <c r="D25" s="9" t="s">
        <v>23</v>
      </c>
      <c r="E25" s="27" t="s">
        <v>6</v>
      </c>
      <c r="F25" s="27" t="s">
        <v>6</v>
      </c>
      <c r="G25" s="27" t="s">
        <v>6</v>
      </c>
      <c r="H25" s="27" t="s">
        <v>6</v>
      </c>
      <c r="I25" s="9" t="s">
        <v>23</v>
      </c>
      <c r="J25" s="18" t="s">
        <v>6</v>
      </c>
      <c r="K25" s="9" t="s">
        <v>23</v>
      </c>
      <c r="L25" s="18" t="s">
        <v>6</v>
      </c>
      <c r="M25" s="18" t="s">
        <v>6</v>
      </c>
      <c r="N25" s="18" t="s">
        <v>6</v>
      </c>
      <c r="O25" s="18" t="s">
        <v>6</v>
      </c>
      <c r="P25" s="18" t="s">
        <v>6</v>
      </c>
      <c r="Q25" s="18" t="s">
        <v>6</v>
      </c>
      <c r="R25" s="18" t="s">
        <v>6</v>
      </c>
      <c r="S25" s="18" t="s">
        <v>6</v>
      </c>
      <c r="T25" s="18" t="s">
        <v>6</v>
      </c>
      <c r="U25" s="18" t="s">
        <v>6</v>
      </c>
      <c r="V25" s="18" t="s">
        <v>6</v>
      </c>
      <c r="W25" s="18" t="s">
        <v>6</v>
      </c>
      <c r="X25" s="18" t="s">
        <v>6</v>
      </c>
      <c r="Y25" s="18" t="s">
        <v>6</v>
      </c>
      <c r="Z25" s="18" t="s">
        <v>6</v>
      </c>
      <c r="AA25" s="18" t="s">
        <v>6</v>
      </c>
      <c r="AB25" s="18" t="s">
        <v>6</v>
      </c>
      <c r="AC25" s="18" t="s">
        <v>6</v>
      </c>
      <c r="AD25" s="18" t="s">
        <v>6</v>
      </c>
      <c r="AE25" s="18" t="s">
        <v>6</v>
      </c>
    </row>
    <row r="26" spans="1:31" ht="21" customHeight="1" x14ac:dyDescent="0.3">
      <c r="A26" s="17" t="s">
        <v>19</v>
      </c>
      <c r="B26" s="18" t="s">
        <v>6</v>
      </c>
      <c r="C26" s="27" t="s">
        <v>6</v>
      </c>
      <c r="D26" s="27" t="s">
        <v>6</v>
      </c>
      <c r="E26" s="27" t="s">
        <v>6</v>
      </c>
      <c r="F26" s="27" t="s">
        <v>6</v>
      </c>
      <c r="G26" s="27" t="s">
        <v>6</v>
      </c>
      <c r="H26" s="27" t="s">
        <v>6</v>
      </c>
      <c r="I26" s="27" t="s">
        <v>6</v>
      </c>
      <c r="J26" s="18" t="s">
        <v>6</v>
      </c>
      <c r="K26" s="18" t="s">
        <v>6</v>
      </c>
      <c r="L26" s="18" t="s">
        <v>6</v>
      </c>
      <c r="M26" s="18" t="s">
        <v>6</v>
      </c>
      <c r="N26" s="18" t="s">
        <v>6</v>
      </c>
      <c r="O26" s="18" t="s">
        <v>6</v>
      </c>
      <c r="P26" s="18" t="s">
        <v>6</v>
      </c>
      <c r="Q26" s="18" t="s">
        <v>6</v>
      </c>
      <c r="R26" s="18" t="s">
        <v>6</v>
      </c>
      <c r="S26" s="18" t="s">
        <v>6</v>
      </c>
      <c r="T26" s="18" t="s">
        <v>6</v>
      </c>
      <c r="U26" s="18" t="s">
        <v>6</v>
      </c>
      <c r="V26" s="18" t="s">
        <v>6</v>
      </c>
      <c r="W26" s="18" t="s">
        <v>6</v>
      </c>
      <c r="X26" s="18" t="s">
        <v>6</v>
      </c>
      <c r="Y26" s="18" t="s">
        <v>6</v>
      </c>
      <c r="Z26" s="18" t="s">
        <v>6</v>
      </c>
      <c r="AA26" s="18" t="s">
        <v>6</v>
      </c>
      <c r="AB26" s="18" t="s">
        <v>6</v>
      </c>
      <c r="AC26" s="18" t="s">
        <v>6</v>
      </c>
      <c r="AD26" s="18" t="s">
        <v>6</v>
      </c>
      <c r="AE26" s="18" t="s">
        <v>6</v>
      </c>
    </row>
    <row r="27" spans="1:31" ht="21" customHeight="1" x14ac:dyDescent="0.3">
      <c r="A27" s="17" t="s">
        <v>20</v>
      </c>
      <c r="B27" s="18" t="s">
        <v>6</v>
      </c>
      <c r="C27" s="27" t="s">
        <v>6</v>
      </c>
      <c r="D27" s="27" t="s">
        <v>6</v>
      </c>
      <c r="E27" s="27" t="s">
        <v>6</v>
      </c>
      <c r="F27" s="27" t="s">
        <v>6</v>
      </c>
      <c r="G27" s="27" t="s">
        <v>6</v>
      </c>
      <c r="H27" s="27" t="s">
        <v>6</v>
      </c>
      <c r="I27" s="18" t="s">
        <v>6</v>
      </c>
      <c r="J27" s="18" t="s">
        <v>6</v>
      </c>
      <c r="K27" s="18" t="s">
        <v>6</v>
      </c>
      <c r="L27" s="18" t="s">
        <v>6</v>
      </c>
      <c r="M27" s="18" t="s">
        <v>6</v>
      </c>
      <c r="N27" s="18" t="s">
        <v>6</v>
      </c>
      <c r="O27" s="18" t="s">
        <v>6</v>
      </c>
      <c r="P27" s="18" t="s">
        <v>6</v>
      </c>
      <c r="Q27" s="18" t="s">
        <v>6</v>
      </c>
      <c r="R27" s="18" t="s">
        <v>6</v>
      </c>
      <c r="S27" s="18" t="s">
        <v>6</v>
      </c>
      <c r="T27" s="18" t="s">
        <v>6</v>
      </c>
      <c r="U27" s="18" t="s">
        <v>6</v>
      </c>
      <c r="V27" s="18" t="s">
        <v>6</v>
      </c>
      <c r="W27" s="18" t="s">
        <v>6</v>
      </c>
      <c r="X27" s="18" t="s">
        <v>6</v>
      </c>
      <c r="Y27" s="18" t="s">
        <v>6</v>
      </c>
      <c r="Z27" s="18" t="s">
        <v>6</v>
      </c>
      <c r="AA27" s="18" t="s">
        <v>6</v>
      </c>
      <c r="AB27" s="18" t="s">
        <v>6</v>
      </c>
      <c r="AC27" s="18" t="s">
        <v>6</v>
      </c>
      <c r="AD27" s="18" t="s">
        <v>6</v>
      </c>
      <c r="AE27" s="18" t="s">
        <v>6</v>
      </c>
    </row>
    <row r="28" spans="1:31" ht="21" customHeight="1" x14ac:dyDescent="0.3">
      <c r="A28" s="19" t="s">
        <v>21</v>
      </c>
      <c r="B28" s="18" t="s">
        <v>6</v>
      </c>
      <c r="C28" s="27" t="s">
        <v>6</v>
      </c>
      <c r="D28" s="27" t="s">
        <v>6</v>
      </c>
      <c r="E28" s="27" t="s">
        <v>6</v>
      </c>
      <c r="F28" s="27" t="s">
        <v>6</v>
      </c>
      <c r="G28" s="27" t="s">
        <v>6</v>
      </c>
      <c r="H28" s="27" t="s">
        <v>6</v>
      </c>
      <c r="I28" s="18" t="s">
        <v>6</v>
      </c>
      <c r="J28" s="18" t="s">
        <v>6</v>
      </c>
      <c r="K28" s="18" t="s">
        <v>6</v>
      </c>
      <c r="L28" s="18" t="s">
        <v>6</v>
      </c>
      <c r="M28" s="18" t="s">
        <v>6</v>
      </c>
      <c r="N28" s="18" t="s">
        <v>6</v>
      </c>
      <c r="O28" s="18" t="s">
        <v>6</v>
      </c>
      <c r="P28" s="18" t="s">
        <v>6</v>
      </c>
      <c r="Q28" s="18" t="s">
        <v>6</v>
      </c>
      <c r="R28" s="18" t="s">
        <v>6</v>
      </c>
      <c r="S28" s="18" t="s">
        <v>6</v>
      </c>
      <c r="T28" s="18" t="s">
        <v>6</v>
      </c>
      <c r="U28" s="18" t="s">
        <v>6</v>
      </c>
      <c r="V28" s="18" t="s">
        <v>6</v>
      </c>
      <c r="W28" s="18" t="s">
        <v>6</v>
      </c>
      <c r="X28" s="18" t="s">
        <v>6</v>
      </c>
      <c r="Y28" s="18" t="s">
        <v>6</v>
      </c>
      <c r="Z28" s="18" t="s">
        <v>6</v>
      </c>
      <c r="AA28" s="18" t="s">
        <v>6</v>
      </c>
      <c r="AB28" s="18" t="s">
        <v>6</v>
      </c>
      <c r="AC28" s="18" t="s">
        <v>6</v>
      </c>
      <c r="AD28" s="18" t="s">
        <v>6</v>
      </c>
      <c r="AE28" s="18" t="s">
        <v>6</v>
      </c>
    </row>
    <row r="29" spans="1:31" ht="17.399999999999999" x14ac:dyDescent="0.3">
      <c r="A29" s="17"/>
      <c r="B29" s="29"/>
      <c r="C29" s="29"/>
      <c r="D29" s="29"/>
      <c r="E29" s="29"/>
      <c r="F29" s="29"/>
      <c r="G29" s="29"/>
      <c r="H29" s="29"/>
      <c r="I29" s="18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ht="19.8" x14ac:dyDescent="0.3">
      <c r="A30" s="13" t="s">
        <v>31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ht="18.75" customHeight="1" x14ac:dyDescent="0.3">
      <c r="A31" s="20" t="s">
        <v>65</v>
      </c>
    </row>
    <row r="32" spans="1:31" ht="18.75" customHeight="1" x14ac:dyDescent="0.3">
      <c r="A32" s="20" t="s">
        <v>66</v>
      </c>
    </row>
  </sheetData>
  <phoneticPr fontId="2" type="noConversion"/>
  <conditionalFormatting sqref="B14:B17">
    <cfRule type="expression" dxfId="484" priority="461">
      <formula>B14="A"</formula>
    </cfRule>
    <cfRule type="expression" dxfId="483" priority="462">
      <formula>B14="S"</formula>
    </cfRule>
    <cfRule type="expression" dxfId="482" priority="463">
      <formula>B14="M"</formula>
    </cfRule>
    <cfRule type="expression" dxfId="481" priority="464">
      <formula>B14="B"</formula>
    </cfRule>
    <cfRule type="expression" dxfId="480" priority="465">
      <formula>B14="T/P"</formula>
    </cfRule>
  </conditionalFormatting>
  <conditionalFormatting sqref="B16:B17">
    <cfRule type="expression" dxfId="479" priority="456">
      <formula>B16="A"</formula>
    </cfRule>
    <cfRule type="expression" dxfId="478" priority="457">
      <formula>B16="S"</formula>
    </cfRule>
    <cfRule type="expression" dxfId="477" priority="458">
      <formula>B16="M"</formula>
    </cfRule>
    <cfRule type="expression" dxfId="476" priority="459">
      <formula>B16="B"</formula>
    </cfRule>
    <cfRule type="expression" dxfId="475" priority="460">
      <formula>B16="T/P"</formula>
    </cfRule>
  </conditionalFormatting>
  <conditionalFormatting sqref="B13:G13 B18:D18 J19:L19 K20:K21 K22:L22 J27:L28 J13 N13:N19 J16:J18 B19:B22 H22:I22 N22:N29 B14:B15 C14:H22 B27:H28 B23:M23 B26:M26 C24:C25 E24:H25 J24:J25 L24:M25">
    <cfRule type="expression" dxfId="474" priority="676">
      <formula>B13="A"</formula>
    </cfRule>
  </conditionalFormatting>
  <conditionalFormatting sqref="B13:G13 J13 N13:N19 B14:B15 J16:J18 B18:D18 J19:L19 B19:B22 K20:K21 H22:I22 K22:L22 N22:N29 J27:L28 C14:H22 B27:H28 B23:M23 B26:M26 C24:C25 E24:H25 J24:J25 L24:M25">
    <cfRule type="expression" dxfId="473" priority="677">
      <formula>B13="S"</formula>
    </cfRule>
    <cfRule type="expression" dxfId="472" priority="678">
      <formula>B13="M"</formula>
    </cfRule>
    <cfRule type="expression" dxfId="471" priority="679">
      <formula>B13="B"</formula>
    </cfRule>
    <cfRule type="expression" dxfId="470" priority="680">
      <formula>B13="T/P"</formula>
    </cfRule>
  </conditionalFormatting>
  <conditionalFormatting sqref="B13:G13 J13 J16:J18 B18:D18 J19:L19 B19:B22 K20:K21 H22:I22 K22:N22 J27:N28 C14:H22 B27:H28 B23:N23 N13:N19 B26:N26 C24:C25 E24:H25 J24:J25 L24:N25">
    <cfRule type="expression" dxfId="469" priority="637">
      <formula>B13="S"</formula>
    </cfRule>
    <cfRule type="expression" dxfId="468" priority="638">
      <formula>B13="M"</formula>
    </cfRule>
    <cfRule type="expression" dxfId="467" priority="639">
      <formula>B13="B"</formula>
    </cfRule>
    <cfRule type="expression" dxfId="466" priority="640">
      <formula>B13="T/P"</formula>
    </cfRule>
  </conditionalFormatting>
  <conditionalFormatting sqref="C13 C16:C18 C23:C25">
    <cfRule type="expression" dxfId="465" priority="666">
      <formula>C13="A"</formula>
    </cfRule>
    <cfRule type="expression" dxfId="464" priority="667">
      <formula>C13="S"</formula>
    </cfRule>
    <cfRule type="expression" dxfId="463" priority="668">
      <formula>C13="M"</formula>
    </cfRule>
    <cfRule type="expression" dxfId="462" priority="669">
      <formula>C13="B"</formula>
    </cfRule>
    <cfRule type="expression" dxfId="461" priority="670">
      <formula>C13="T/P"</formula>
    </cfRule>
  </conditionalFormatting>
  <conditionalFormatting sqref="C24:C25">
    <cfRule type="expression" dxfId="460" priority="621">
      <formula>C24="A"</formula>
    </cfRule>
    <cfRule type="expression" dxfId="459" priority="622">
      <formula>C24="S"</formula>
    </cfRule>
    <cfRule type="expression" dxfId="458" priority="623">
      <formula>C24="M"</formula>
    </cfRule>
    <cfRule type="expression" dxfId="457" priority="624">
      <formula>C24="B"</formula>
    </cfRule>
    <cfRule type="expression" dxfId="456" priority="625">
      <formula>C24="T/P"</formula>
    </cfRule>
  </conditionalFormatting>
  <conditionalFormatting sqref="C19:D19 F19:G19 C20:F22">
    <cfRule type="expression" dxfId="455" priority="216">
      <formula>C19="A"</formula>
    </cfRule>
    <cfRule type="expression" dxfId="454" priority="217">
      <formula>C19="S"</formula>
    </cfRule>
    <cfRule type="expression" dxfId="453" priority="218">
      <formula>C19="M"</formula>
    </cfRule>
    <cfRule type="expression" dxfId="452" priority="219">
      <formula>C19="B"</formula>
    </cfRule>
    <cfRule type="expression" dxfId="451" priority="220">
      <formula>C19="T/P"</formula>
    </cfRule>
  </conditionalFormatting>
  <conditionalFormatting sqref="E17:E18">
    <cfRule type="expression" dxfId="450" priority="151">
      <formula>E17="A"</formula>
    </cfRule>
    <cfRule type="expression" dxfId="449" priority="152">
      <formula>E17="S"</formula>
    </cfRule>
    <cfRule type="expression" dxfId="448" priority="153">
      <formula>E17="M"</formula>
    </cfRule>
    <cfRule type="expression" dxfId="447" priority="154">
      <formula>E17="B"</formula>
    </cfRule>
    <cfRule type="expression" dxfId="446" priority="155">
      <formula>E17="T/P"</formula>
    </cfRule>
  </conditionalFormatting>
  <conditionalFormatting sqref="E17:E19">
    <cfRule type="expression" dxfId="445" priority="141">
      <formula>E17="A"</formula>
    </cfRule>
    <cfRule type="expression" dxfId="444" priority="142">
      <formula>E17="S"</formula>
    </cfRule>
    <cfRule type="expression" dxfId="443" priority="143">
      <formula>E17="M"</formula>
    </cfRule>
    <cfRule type="expression" dxfId="442" priority="144">
      <formula>E17="B"</formula>
    </cfRule>
    <cfRule type="expression" dxfId="441" priority="145">
      <formula>E17="T/P"</formula>
    </cfRule>
  </conditionalFormatting>
  <conditionalFormatting sqref="E19">
    <cfRule type="expression" dxfId="440" priority="136">
      <formula>E19="A"</formula>
    </cfRule>
    <cfRule type="expression" dxfId="439" priority="137">
      <formula>E19="S"</formula>
    </cfRule>
    <cfRule type="expression" dxfId="438" priority="138">
      <formula>E19="M"</formula>
    </cfRule>
    <cfRule type="expression" dxfId="437" priority="139">
      <formula>E19="B"</formula>
    </cfRule>
    <cfRule type="expression" dxfId="436" priority="140">
      <formula>E19="T/P"</formula>
    </cfRule>
  </conditionalFormatting>
  <conditionalFormatting sqref="E24:E25">
    <cfRule type="expression" dxfId="435" priority="616">
      <formula>E24="A"</formula>
    </cfRule>
    <cfRule type="expression" dxfId="434" priority="617">
      <formula>E24="S"</formula>
    </cfRule>
    <cfRule type="expression" dxfId="433" priority="618">
      <formula>E24="M"</formula>
    </cfRule>
    <cfRule type="expression" dxfId="432" priority="619">
      <formula>E24="B"</formula>
    </cfRule>
    <cfRule type="expression" dxfId="431" priority="620">
      <formula>E24="T/P"</formula>
    </cfRule>
  </conditionalFormatting>
  <conditionalFormatting sqref="F14">
    <cfRule type="expression" dxfId="430" priority="26">
      <formula>F14="A"</formula>
    </cfRule>
    <cfRule type="expression" dxfId="429" priority="27">
      <formula>F14="S"</formula>
    </cfRule>
    <cfRule type="expression" dxfId="428" priority="28">
      <formula>F14="M"</formula>
    </cfRule>
    <cfRule type="expression" dxfId="427" priority="29">
      <formula>F14="B"</formula>
    </cfRule>
    <cfRule type="expression" dxfId="426" priority="30">
      <formula>F14="T/P"</formula>
    </cfRule>
  </conditionalFormatting>
  <conditionalFormatting sqref="F14:F15">
    <cfRule type="expression" dxfId="425" priority="31">
      <formula>F14="A"</formula>
    </cfRule>
    <cfRule type="expression" dxfId="424" priority="32">
      <formula>F14="S"</formula>
    </cfRule>
    <cfRule type="expression" dxfId="423" priority="33">
      <formula>F14="M"</formula>
    </cfRule>
    <cfRule type="expression" dxfId="422" priority="34">
      <formula>F14="B"</formula>
    </cfRule>
    <cfRule type="expression" dxfId="421" priority="35">
      <formula>F14="T/P"</formula>
    </cfRule>
  </conditionalFormatting>
  <conditionalFormatting sqref="F15">
    <cfRule type="expression" dxfId="420" priority="41">
      <formula>F15="A"</formula>
    </cfRule>
    <cfRule type="expression" dxfId="419" priority="42">
      <formula>F15="S"</formula>
    </cfRule>
    <cfRule type="expression" dxfId="418" priority="43">
      <formula>F15="M"</formula>
    </cfRule>
    <cfRule type="expression" dxfId="417" priority="44">
      <formula>F15="B"</formula>
    </cfRule>
    <cfRule type="expression" dxfId="416" priority="45">
      <formula>F15="T/P"</formula>
    </cfRule>
  </conditionalFormatting>
  <conditionalFormatting sqref="F17:G19 C19:D19 C20:F22">
    <cfRule type="expression" dxfId="415" priority="221">
      <formula>C17="A"</formula>
    </cfRule>
    <cfRule type="expression" dxfId="414" priority="222">
      <formula>C17="S"</formula>
    </cfRule>
    <cfRule type="expression" dxfId="413" priority="223">
      <formula>C17="M"</formula>
    </cfRule>
    <cfRule type="expression" dxfId="412" priority="224">
      <formula>C17="B"</formula>
    </cfRule>
    <cfRule type="expression" dxfId="411" priority="225">
      <formula>C17="T/P"</formula>
    </cfRule>
  </conditionalFormatting>
  <conditionalFormatting sqref="G18 G27:G28">
    <cfRule type="expression" dxfId="410" priority="662">
      <formula>G18="S"</formula>
    </cfRule>
    <cfRule type="expression" dxfId="409" priority="663">
      <formula>G18="M"</formula>
    </cfRule>
    <cfRule type="expression" dxfId="408" priority="664">
      <formula>G18="B"</formula>
    </cfRule>
    <cfRule type="expression" dxfId="407" priority="665">
      <formula>G18="T/P"</formula>
    </cfRule>
  </conditionalFormatting>
  <conditionalFormatting sqref="G20:G21">
    <cfRule type="expression" dxfId="406" priority="111">
      <formula>G20="A"</formula>
    </cfRule>
    <cfRule type="expression" dxfId="405" priority="112">
      <formula>G20="S"</formula>
    </cfRule>
    <cfRule type="expression" dxfId="404" priority="113">
      <formula>G20="M"</formula>
    </cfRule>
    <cfRule type="expression" dxfId="403" priority="114">
      <formula>G20="B"</formula>
    </cfRule>
    <cfRule type="expression" dxfId="402" priority="115">
      <formula>G20="T/P"</formula>
    </cfRule>
  </conditionalFormatting>
  <conditionalFormatting sqref="G20:G22">
    <cfRule type="expression" dxfId="401" priority="101">
      <formula>G20="A"</formula>
    </cfRule>
    <cfRule type="expression" dxfId="400" priority="102">
      <formula>G20="S"</formula>
    </cfRule>
    <cfRule type="expression" dxfId="399" priority="103">
      <formula>G20="M"</formula>
    </cfRule>
    <cfRule type="expression" dxfId="398" priority="104">
      <formula>G20="B"</formula>
    </cfRule>
    <cfRule type="expression" dxfId="397" priority="105">
      <formula>G20="T/P"</formula>
    </cfRule>
  </conditionalFormatting>
  <conditionalFormatting sqref="G22">
    <cfRule type="expression" dxfId="396" priority="96">
      <formula>G22="A"</formula>
    </cfRule>
    <cfRule type="expression" dxfId="395" priority="97">
      <formula>G22="S"</formula>
    </cfRule>
    <cfRule type="expression" dxfId="394" priority="98">
      <formula>G22="M"</formula>
    </cfRule>
    <cfRule type="expression" dxfId="393" priority="99">
      <formula>G22="B"</formula>
    </cfRule>
    <cfRule type="expression" dxfId="392" priority="100">
      <formula>G22="T/P"</formula>
    </cfRule>
  </conditionalFormatting>
  <conditionalFormatting sqref="G27:G28 G18">
    <cfRule type="expression" dxfId="391" priority="661">
      <formula>G18="A"</formula>
    </cfRule>
  </conditionalFormatting>
  <conditionalFormatting sqref="H13:H18">
    <cfRule type="expression" dxfId="390" priority="66">
      <formula>H13="A"</formula>
    </cfRule>
    <cfRule type="expression" dxfId="389" priority="67">
      <formula>H13="S"</formula>
    </cfRule>
    <cfRule type="expression" dxfId="388" priority="68">
      <formula>H13="M"</formula>
    </cfRule>
    <cfRule type="expression" dxfId="387" priority="69">
      <formula>H13="B"</formula>
    </cfRule>
    <cfRule type="expression" dxfId="386" priority="70">
      <formula>H13="T/P"</formula>
    </cfRule>
    <cfRule type="expression" dxfId="385" priority="71">
      <formula>H13="A"</formula>
    </cfRule>
    <cfRule type="expression" dxfId="384" priority="72">
      <formula>H13="S"</formula>
    </cfRule>
    <cfRule type="expression" dxfId="383" priority="73">
      <formula>H13="M"</formula>
    </cfRule>
    <cfRule type="expression" dxfId="382" priority="74">
      <formula>H13="B"</formula>
    </cfRule>
    <cfRule type="expression" dxfId="381" priority="75">
      <formula>H13="T/P"</formula>
    </cfRule>
  </conditionalFormatting>
  <conditionalFormatting sqref="H19:H21">
    <cfRule type="expression" dxfId="380" priority="421">
      <formula>H19="A"</formula>
    </cfRule>
    <cfRule type="expression" dxfId="379" priority="422">
      <formula>H19="S"</formula>
    </cfRule>
    <cfRule type="expression" dxfId="378" priority="423">
      <formula>H19="M"</formula>
    </cfRule>
    <cfRule type="expression" dxfId="377" priority="424">
      <formula>H19="B"</formula>
    </cfRule>
    <cfRule type="expression" dxfId="376" priority="425">
      <formula>H19="T/P"</formula>
    </cfRule>
  </conditionalFormatting>
  <conditionalFormatting sqref="H20:H21">
    <cfRule type="expression" dxfId="375" priority="416">
      <formula>H20="A"</formula>
    </cfRule>
    <cfRule type="expression" dxfId="374" priority="417">
      <formula>H20="S"</formula>
    </cfRule>
    <cfRule type="expression" dxfId="373" priority="418">
      <formula>H20="M"</formula>
    </cfRule>
    <cfRule type="expression" dxfId="372" priority="419">
      <formula>H20="B"</formula>
    </cfRule>
    <cfRule type="expression" dxfId="371" priority="420">
      <formula>H20="T/P"</formula>
    </cfRule>
  </conditionalFormatting>
  <conditionalFormatting sqref="I19:I20">
    <cfRule type="expression" dxfId="370" priority="131">
      <formula>I19="A"</formula>
    </cfRule>
    <cfRule type="expression" dxfId="369" priority="132">
      <formula>I19="S"</formula>
    </cfRule>
    <cfRule type="expression" dxfId="368" priority="133">
      <formula>I19="M"</formula>
    </cfRule>
    <cfRule type="expression" dxfId="367" priority="134">
      <formula>I19="B"</formula>
    </cfRule>
    <cfRule type="expression" dxfId="366" priority="135">
      <formula>I19="T/P"</formula>
    </cfRule>
  </conditionalFormatting>
  <conditionalFormatting sqref="I19:I21">
    <cfRule type="expression" dxfId="365" priority="121">
      <formula>I19="A"</formula>
    </cfRule>
    <cfRule type="expression" dxfId="364" priority="122">
      <formula>I19="S"</formula>
    </cfRule>
    <cfRule type="expression" dxfId="363" priority="123">
      <formula>I19="M"</formula>
    </cfRule>
    <cfRule type="expression" dxfId="362" priority="124">
      <formula>I19="B"</formula>
    </cfRule>
    <cfRule type="expression" dxfId="361" priority="125">
      <formula>I19="T/P"</formula>
    </cfRule>
  </conditionalFormatting>
  <conditionalFormatting sqref="I21">
    <cfRule type="expression" dxfId="360" priority="116">
      <formula>I21="A"</formula>
    </cfRule>
    <cfRule type="expression" dxfId="359" priority="117">
      <formula>I21="S"</formula>
    </cfRule>
    <cfRule type="expression" dxfId="358" priority="118">
      <formula>I21="M"</formula>
    </cfRule>
    <cfRule type="expression" dxfId="357" priority="119">
      <formula>I21="B"</formula>
    </cfRule>
    <cfRule type="expression" dxfId="356" priority="120">
      <formula>I21="T/P"</formula>
    </cfRule>
  </conditionalFormatting>
  <conditionalFormatting sqref="I27:I28">
    <cfRule type="expression" dxfId="355" priority="406">
      <formula>I27="A"</formula>
    </cfRule>
    <cfRule type="expression" dxfId="354" priority="407">
      <formula>I27="S"</formula>
    </cfRule>
    <cfRule type="expression" dxfId="353" priority="408">
      <formula>I27="M"</formula>
    </cfRule>
    <cfRule type="expression" dxfId="352" priority="409">
      <formula>I27="B"</formula>
    </cfRule>
    <cfRule type="expression" dxfId="351" priority="410">
      <formula>I27="T/P"</formula>
    </cfRule>
  </conditionalFormatting>
  <conditionalFormatting sqref="I27:I29">
    <cfRule type="expression" dxfId="350" priority="401">
      <formula>I27="A"</formula>
    </cfRule>
    <cfRule type="expression" dxfId="349" priority="402">
      <formula>I27="S"</formula>
    </cfRule>
    <cfRule type="expression" dxfId="348" priority="403">
      <formula>I27="M"</formula>
    </cfRule>
    <cfRule type="expression" dxfId="347" priority="404">
      <formula>I27="B"</formula>
    </cfRule>
    <cfRule type="expression" dxfId="346" priority="405">
      <formula>I27="T/P"</formula>
    </cfRule>
    <cfRule type="expression" dxfId="345" priority="411">
      <formula>I27="A"</formula>
    </cfRule>
    <cfRule type="expression" dxfId="344" priority="412">
      <formula>I27="S"</formula>
    </cfRule>
    <cfRule type="expression" dxfId="343" priority="413">
      <formula>I27="M"</formula>
    </cfRule>
    <cfRule type="expression" dxfId="342" priority="414">
      <formula>I27="B"</formula>
    </cfRule>
    <cfRule type="expression" dxfId="341" priority="415">
      <formula>I27="T/P"</formula>
    </cfRule>
  </conditionalFormatting>
  <conditionalFormatting sqref="J13 J16:J18 K22:N22 J27:N28 J19:L19 B13:G13 B18:D18 B19:B22 K20:K21 H22:I22 C14:H22 B27:H28 B23:N23 N13:N19 B26:N26 C24:C25 E24:H25 J24:J25 L24:N25">
    <cfRule type="expression" dxfId="340" priority="636">
      <formula>B13="A"</formula>
    </cfRule>
  </conditionalFormatting>
  <conditionalFormatting sqref="J13 J16:J18">
    <cfRule type="expression" dxfId="339" priority="631">
      <formula>J13="A"</formula>
    </cfRule>
    <cfRule type="expression" dxfId="338" priority="632">
      <formula>J13="S"</formula>
    </cfRule>
    <cfRule type="expression" dxfId="337" priority="633">
      <formula>J13="M"</formula>
    </cfRule>
    <cfRule type="expression" dxfId="336" priority="634">
      <formula>J13="B"</formula>
    </cfRule>
    <cfRule type="expression" dxfId="335" priority="635">
      <formula>J13="T/P"</formula>
    </cfRule>
  </conditionalFormatting>
  <conditionalFormatting sqref="J20:J22">
    <cfRule type="expression" dxfId="334" priority="386">
      <formula>J20="A"</formula>
    </cfRule>
    <cfRule type="expression" dxfId="333" priority="387">
      <formula>J20="S"</formula>
    </cfRule>
    <cfRule type="expression" dxfId="332" priority="388">
      <formula>J20="M"</formula>
    </cfRule>
    <cfRule type="expression" dxfId="331" priority="389">
      <formula>J20="B"</formula>
    </cfRule>
    <cfRule type="expression" dxfId="330" priority="390">
      <formula>J20="T/P"</formula>
    </cfRule>
  </conditionalFormatting>
  <conditionalFormatting sqref="J20:J22">
    <cfRule type="expression" dxfId="329" priority="396">
      <formula>J20="A"</formula>
    </cfRule>
    <cfRule type="expression" dxfId="328" priority="397">
      <formula>J20="S"</formula>
    </cfRule>
    <cfRule type="expression" dxfId="327" priority="398">
      <formula>J20="M"</formula>
    </cfRule>
    <cfRule type="expression" dxfId="326" priority="399">
      <formula>J20="B"</formula>
    </cfRule>
    <cfRule type="expression" dxfId="325" priority="400">
      <formula>J20="T/P"</formula>
    </cfRule>
  </conditionalFormatting>
  <conditionalFormatting sqref="J21:J22">
    <cfRule type="expression" dxfId="324" priority="391">
      <formula>J21="A"</formula>
    </cfRule>
    <cfRule type="expression" dxfId="323" priority="392">
      <formula>J21="S"</formula>
    </cfRule>
    <cfRule type="expression" dxfId="322" priority="393">
      <formula>J21="M"</formula>
    </cfRule>
    <cfRule type="expression" dxfId="321" priority="394">
      <formula>J21="B"</formula>
    </cfRule>
    <cfRule type="expression" dxfId="320" priority="395">
      <formula>J21="T/P"</formula>
    </cfRule>
  </conditionalFormatting>
  <conditionalFormatting sqref="K13:K18">
    <cfRule type="expression" dxfId="319" priority="516">
      <formula>K13="A"</formula>
    </cfRule>
    <cfRule type="expression" dxfId="318" priority="517">
      <formula>K13="S"</formula>
    </cfRule>
    <cfRule type="expression" dxfId="317" priority="518">
      <formula>K13="M"</formula>
    </cfRule>
    <cfRule type="expression" dxfId="316" priority="519">
      <formula>K13="B"</formula>
    </cfRule>
    <cfRule type="expression" dxfId="315" priority="520">
      <formula>K13="T/P"</formula>
    </cfRule>
    <cfRule type="expression" dxfId="314" priority="521">
      <formula>K13="A"</formula>
    </cfRule>
    <cfRule type="expression" dxfId="313" priority="522">
      <formula>K13="S"</formula>
    </cfRule>
    <cfRule type="expression" dxfId="312" priority="523">
      <formula>K13="M"</formula>
    </cfRule>
    <cfRule type="expression" dxfId="311" priority="524">
      <formula>K13="B"</formula>
    </cfRule>
    <cfRule type="expression" dxfId="310" priority="525">
      <formula>K13="T/P"</formula>
    </cfRule>
  </conditionalFormatting>
  <conditionalFormatting sqref="K19:K22 K27:K28">
    <cfRule type="expression" dxfId="309" priority="651">
      <formula>K19="A"</formula>
    </cfRule>
    <cfRule type="expression" dxfId="308" priority="652">
      <formula>K19="S"</formula>
    </cfRule>
    <cfRule type="expression" dxfId="307" priority="653">
      <formula>K19="M"</formula>
    </cfRule>
    <cfRule type="expression" dxfId="306" priority="654">
      <formula>K19="B"</formula>
    </cfRule>
    <cfRule type="expression" dxfId="305" priority="655">
      <formula>K19="T/P"</formula>
    </cfRule>
  </conditionalFormatting>
  <conditionalFormatting sqref="J13:V16 J23:V23 J17:L19 N17:V19 J20:O22 Q22:V22 Q20:S21 U20:V21 J26:V26 J24:J25 L24:V25">
    <cfRule type="expression" dxfId="304" priority="76">
      <formula>J13="A"</formula>
    </cfRule>
    <cfRule type="expression" dxfId="303" priority="77">
      <formula>J13="S"</formula>
    </cfRule>
    <cfRule type="expression" dxfId="302" priority="78">
      <formula>J13="M"</formula>
    </cfRule>
    <cfRule type="expression" dxfId="301" priority="79">
      <formula>J13="B"</formula>
    </cfRule>
    <cfRule type="expression" dxfId="300" priority="80">
      <formula>J13="T/P"</formula>
    </cfRule>
    <cfRule type="expression" dxfId="299" priority="81">
      <formula>J13="A"</formula>
    </cfRule>
    <cfRule type="expression" dxfId="298" priority="82">
      <formula>J13="S"</formula>
    </cfRule>
    <cfRule type="expression" dxfId="297" priority="83">
      <formula>J13="M"</formula>
    </cfRule>
    <cfRule type="expression" dxfId="296" priority="84">
      <formula>J13="B"</formula>
    </cfRule>
    <cfRule type="expression" dxfId="295" priority="85">
      <formula>J13="T/P"</formula>
    </cfRule>
  </conditionalFormatting>
  <conditionalFormatting sqref="L20:N21">
    <cfRule type="expression" dxfId="289" priority="206">
      <formula>L20="A"</formula>
    </cfRule>
    <cfRule type="expression" dxfId="288" priority="207">
      <formula>L20="S"</formula>
    </cfRule>
    <cfRule type="expression" dxfId="287" priority="208">
      <formula>L20="M"</formula>
    </cfRule>
    <cfRule type="expression" dxfId="286" priority="209">
      <formula>L20="B"</formula>
    </cfRule>
    <cfRule type="expression" dxfId="285" priority="210">
      <formula>L20="T/P"</formula>
    </cfRule>
    <cfRule type="expression" dxfId="284" priority="211">
      <formula>L20="A"</formula>
    </cfRule>
    <cfRule type="expression" dxfId="283" priority="212">
      <formula>L20="S"</formula>
    </cfRule>
    <cfRule type="expression" dxfId="282" priority="213">
      <formula>L20="M"</formula>
    </cfRule>
    <cfRule type="expression" dxfId="281" priority="214">
      <formula>L20="B"</formula>
    </cfRule>
    <cfRule type="expression" dxfId="280" priority="215">
      <formula>L20="T/P"</formula>
    </cfRule>
  </conditionalFormatting>
  <conditionalFormatting sqref="M13:M16">
    <cfRule type="expression" dxfId="279" priority="56">
      <formula>M13="A"</formula>
    </cfRule>
    <cfRule type="expression" dxfId="278" priority="57">
      <formula>M13="S"</formula>
    </cfRule>
    <cfRule type="expression" dxfId="277" priority="58">
      <formula>M13="M"</formula>
    </cfRule>
    <cfRule type="expression" dxfId="276" priority="59">
      <formula>M13="B"</formula>
    </cfRule>
    <cfRule type="expression" dxfId="275" priority="60">
      <formula>M13="T/P"</formula>
    </cfRule>
  </conditionalFormatting>
  <conditionalFormatting sqref="M13:M16">
    <cfRule type="expression" dxfId="274" priority="61">
      <formula>M13="A"</formula>
    </cfRule>
    <cfRule type="expression" dxfId="273" priority="62">
      <formula>M13="S"</formula>
    </cfRule>
    <cfRule type="expression" dxfId="272" priority="63">
      <formula>M13="M"</formula>
    </cfRule>
    <cfRule type="expression" dxfId="271" priority="64">
      <formula>M13="B"</formula>
    </cfRule>
    <cfRule type="expression" dxfId="270" priority="65">
      <formula>M13="T/P"</formula>
    </cfRule>
  </conditionalFormatting>
  <conditionalFormatting sqref="M22 M27:M28">
    <cfRule type="expression" dxfId="269" priority="646">
      <formula>M22="A"</formula>
    </cfRule>
    <cfRule type="expression" dxfId="268" priority="647">
      <formula>M22="S"</formula>
    </cfRule>
    <cfRule type="expression" dxfId="267" priority="648">
      <formula>M22="M"</formula>
    </cfRule>
    <cfRule type="expression" dxfId="266" priority="649">
      <formula>M22="B"</formula>
    </cfRule>
    <cfRule type="expression" dxfId="265" priority="650">
      <formula>M22="T/P"</formula>
    </cfRule>
  </conditionalFormatting>
  <conditionalFormatting sqref="M22 M27:M28">
    <cfRule type="expression" dxfId="264" priority="566">
      <formula>M22="A"</formula>
    </cfRule>
    <cfRule type="expression" dxfId="263" priority="567">
      <formula>M22="S"</formula>
    </cfRule>
    <cfRule type="expression" dxfId="262" priority="568">
      <formula>M22="M"</formula>
    </cfRule>
    <cfRule type="expression" dxfId="261" priority="569">
      <formula>M22="B"</formula>
    </cfRule>
    <cfRule type="expression" dxfId="260" priority="570">
      <formula>M22="T/P"</formula>
    </cfRule>
  </conditionalFormatting>
  <conditionalFormatting sqref="O13:O18">
    <cfRule type="expression" dxfId="259" priority="46">
      <formula>O13="A"</formula>
    </cfRule>
    <cfRule type="expression" dxfId="258" priority="47">
      <formula>O13="S"</formula>
    </cfRule>
    <cfRule type="expression" dxfId="257" priority="48">
      <formula>O13="M"</formula>
    </cfRule>
    <cfRule type="expression" dxfId="256" priority="49">
      <formula>O13="B"</formula>
    </cfRule>
    <cfRule type="expression" dxfId="255" priority="50">
      <formula>O13="T/P"</formula>
    </cfRule>
    <cfRule type="expression" dxfId="254" priority="51">
      <formula>O13="A"</formula>
    </cfRule>
    <cfRule type="expression" dxfId="253" priority="52">
      <formula>O13="S"</formula>
    </cfRule>
    <cfRule type="expression" dxfId="252" priority="53">
      <formula>O13="M"</formula>
    </cfRule>
    <cfRule type="expression" dxfId="251" priority="54">
      <formula>O13="B"</formula>
    </cfRule>
    <cfRule type="expression" dxfId="250" priority="55">
      <formula>O13="T/P"</formula>
    </cfRule>
  </conditionalFormatting>
  <conditionalFormatting sqref="O19:O25">
    <cfRule type="expression" dxfId="249" priority="381">
      <formula>O19="A"</formula>
    </cfRule>
    <cfRule type="expression" dxfId="248" priority="382">
      <formula>O19="S"</formula>
    </cfRule>
    <cfRule type="expression" dxfId="247" priority="383">
      <formula>O19="M"</formula>
    </cfRule>
    <cfRule type="expression" dxfId="246" priority="384">
      <formula>O19="B"</formula>
    </cfRule>
    <cfRule type="expression" dxfId="245" priority="385">
      <formula>O19="T/P"</formula>
    </cfRule>
  </conditionalFormatting>
  <conditionalFormatting sqref="O20:O24">
    <cfRule type="expression" dxfId="244" priority="371">
      <formula>O20="A"</formula>
    </cfRule>
    <cfRule type="expression" dxfId="243" priority="372">
      <formula>O20="S"</formula>
    </cfRule>
    <cfRule type="expression" dxfId="242" priority="373">
      <formula>O20="M"</formula>
    </cfRule>
    <cfRule type="expression" dxfId="241" priority="374">
      <formula>O20="B"</formula>
    </cfRule>
    <cfRule type="expression" dxfId="240" priority="375">
      <formula>O20="T/P"</formula>
    </cfRule>
  </conditionalFormatting>
  <conditionalFormatting sqref="O21:O23">
    <cfRule type="expression" dxfId="239" priority="376">
      <formula>O21="A"</formula>
    </cfRule>
    <cfRule type="expression" dxfId="238" priority="377">
      <formula>O21="S"</formula>
    </cfRule>
    <cfRule type="expression" dxfId="237" priority="378">
      <formula>O21="M"</formula>
    </cfRule>
    <cfRule type="expression" dxfId="236" priority="379">
      <formula>O21="B"</formula>
    </cfRule>
    <cfRule type="expression" dxfId="235" priority="380">
      <formula>O21="T/P"</formula>
    </cfRule>
  </conditionalFormatting>
  <conditionalFormatting sqref="P17:P18">
    <cfRule type="expression" dxfId="234" priority="201">
      <formula>P17="A"</formula>
    </cfRule>
    <cfRule type="expression" dxfId="233" priority="202">
      <formula>P17="S"</formula>
    </cfRule>
    <cfRule type="expression" dxfId="232" priority="203">
      <formula>P17="M"</formula>
    </cfRule>
    <cfRule type="expression" dxfId="231" priority="204">
      <formula>P17="B"</formula>
    </cfRule>
    <cfRule type="expression" dxfId="230" priority="205">
      <formula>P17="T/P"</formula>
    </cfRule>
  </conditionalFormatting>
  <conditionalFormatting sqref="P17:P19">
    <cfRule type="expression" dxfId="229" priority="191">
      <formula>P17="A"</formula>
    </cfRule>
    <cfRule type="expression" dxfId="228" priority="192">
      <formula>P17="S"</formula>
    </cfRule>
    <cfRule type="expression" dxfId="227" priority="193">
      <formula>P17="M"</formula>
    </cfRule>
    <cfRule type="expression" dxfId="226" priority="194">
      <formula>P17="B"</formula>
    </cfRule>
    <cfRule type="expression" dxfId="225" priority="195">
      <formula>P17="T/P"</formula>
    </cfRule>
  </conditionalFormatting>
  <conditionalFormatting sqref="P19">
    <cfRule type="expression" dxfId="224" priority="186">
      <formula>P19="A"</formula>
    </cfRule>
    <cfRule type="expression" dxfId="223" priority="187">
      <formula>P19="S"</formula>
    </cfRule>
    <cfRule type="expression" dxfId="222" priority="188">
      <formula>P19="M"</formula>
    </cfRule>
    <cfRule type="expression" dxfId="221" priority="189">
      <formula>P19="B"</formula>
    </cfRule>
    <cfRule type="expression" dxfId="220" priority="190">
      <formula>P19="T/P"</formula>
    </cfRule>
  </conditionalFormatting>
  <conditionalFormatting sqref="P23">
    <cfRule type="expression" dxfId="219" priority="321">
      <formula>P23="A"</formula>
    </cfRule>
    <cfRule type="expression" dxfId="218" priority="322">
      <formula>P23="S"</formula>
    </cfRule>
    <cfRule type="expression" dxfId="217" priority="323">
      <formula>P23="M"</formula>
    </cfRule>
    <cfRule type="expression" dxfId="216" priority="324">
      <formula>P23="B"</formula>
    </cfRule>
    <cfRule type="expression" dxfId="215" priority="325">
      <formula>P23="T/P"</formula>
    </cfRule>
  </conditionalFormatting>
  <conditionalFormatting sqref="P13:V13 P14:P15 R14:S15 U14:U15 P16:V16 Q17:V18 O19 Q19:W19 R20:R21 R22:U23 P23 S24:U24 O25 Q25 S25 U25:V25 O26:S27 U26:W27 O28:Z28 X13:AE27 U20:U21 W22:W25">
    <cfRule type="expression" dxfId="214" priority="562">
      <formula>O13="S"</formula>
    </cfRule>
    <cfRule type="expression" dxfId="213" priority="563">
      <formula>O13="M"</formula>
    </cfRule>
    <cfRule type="expression" dxfId="212" priority="564">
      <formula>O13="B"</formula>
    </cfRule>
    <cfRule type="expression" dxfId="211" priority="565">
      <formula>O13="T/P"</formula>
    </cfRule>
  </conditionalFormatting>
  <conditionalFormatting sqref="P13:V13 P14:P15 R14:S15 U14:U15 P16:V16 Q17:V18 Q19:W19 R20:R21 R22:U23 S24:U24 S25 U25:V25 O26:S27 U26:W27 O28:Z28 O19 O25 Q25 P23 X13:AE27 U20:U21 W22:W25">
    <cfRule type="expression" dxfId="210" priority="561">
      <formula>O13="A"</formula>
    </cfRule>
  </conditionalFormatting>
  <conditionalFormatting sqref="P13:V13 P14:P15 R14:S15 U14:U15 P16:V16 Q17:V18 Q19:W19 R20:R21 R22:U23 W23 S24:U24 S25 O26:S27 O28:Z28 X13:AE27 U20:U21 U25:W27">
    <cfRule type="expression" dxfId="209" priority="556">
      <formula>O13="A"</formula>
    </cfRule>
    <cfRule type="expression" dxfId="208" priority="557">
      <formula>O13="S"</formula>
    </cfRule>
    <cfRule type="expression" dxfId="207" priority="558">
      <formula>O13="M"</formula>
    </cfRule>
    <cfRule type="expression" dxfId="206" priority="559">
      <formula>O13="B"</formula>
    </cfRule>
    <cfRule type="expression" dxfId="205" priority="560">
      <formula>O13="T/P"</formula>
    </cfRule>
  </conditionalFormatting>
  <conditionalFormatting sqref="Q20:Q24">
    <cfRule type="expression" dxfId="204" priority="356">
      <formula>Q20="A"</formula>
    </cfRule>
    <cfRule type="expression" dxfId="203" priority="357">
      <formula>Q20="S"</formula>
    </cfRule>
    <cfRule type="expression" dxfId="202" priority="358">
      <formula>Q20="M"</formula>
    </cfRule>
    <cfRule type="expression" dxfId="201" priority="359">
      <formula>Q20="B"</formula>
    </cfRule>
    <cfRule type="expression" dxfId="200" priority="360">
      <formula>Q20="T/P"</formula>
    </cfRule>
  </conditionalFormatting>
  <conditionalFormatting sqref="Q20:Q25">
    <cfRule type="expression" dxfId="199" priority="366">
      <formula>Q20="A"</formula>
    </cfRule>
    <cfRule type="expression" dxfId="198" priority="367">
      <formula>Q20="S"</formula>
    </cfRule>
    <cfRule type="expression" dxfId="197" priority="368">
      <formula>Q20="M"</formula>
    </cfRule>
    <cfRule type="expression" dxfId="196" priority="369">
      <formula>Q20="B"</formula>
    </cfRule>
    <cfRule type="expression" dxfId="195" priority="370">
      <formula>Q20="T/P"</formula>
    </cfRule>
  </conditionalFormatting>
  <conditionalFormatting sqref="Q21:Q23">
    <cfRule type="expression" dxfId="194" priority="361">
      <formula>Q21="A"</formula>
    </cfRule>
    <cfRule type="expression" dxfId="193" priority="362">
      <formula>Q21="S"</formula>
    </cfRule>
    <cfRule type="expression" dxfId="192" priority="363">
      <formula>Q21="M"</formula>
    </cfRule>
    <cfRule type="expression" dxfId="191" priority="364">
      <formula>Q21="B"</formula>
    </cfRule>
    <cfRule type="expression" dxfId="190" priority="365">
      <formula>Q21="T/P"</formula>
    </cfRule>
  </conditionalFormatting>
  <conditionalFormatting sqref="S20:S21">
    <cfRule type="expression" dxfId="189" priority="176">
      <formula>S20="A"</formula>
    </cfRule>
    <cfRule type="expression" dxfId="188" priority="177">
      <formula>S20="S"</formula>
    </cfRule>
    <cfRule type="expression" dxfId="187" priority="178">
      <formula>S20="M"</formula>
    </cfRule>
    <cfRule type="expression" dxfId="186" priority="179">
      <formula>S20="B"</formula>
    </cfRule>
    <cfRule type="expression" dxfId="185" priority="180">
      <formula>S20="T/P"</formula>
    </cfRule>
    <cfRule type="expression" dxfId="184" priority="181">
      <formula>S20="A"</formula>
    </cfRule>
    <cfRule type="expression" dxfId="183" priority="182">
      <formula>S20="S"</formula>
    </cfRule>
    <cfRule type="expression" dxfId="182" priority="183">
      <formula>S20="M"</formula>
    </cfRule>
    <cfRule type="expression" dxfId="181" priority="184">
      <formula>S20="B"</formula>
    </cfRule>
    <cfRule type="expression" dxfId="180" priority="185">
      <formula>S20="T/P"</formula>
    </cfRule>
  </conditionalFormatting>
  <conditionalFormatting sqref="T14:T15">
    <cfRule type="expression" dxfId="179" priority="246">
      <formula>T14="A"</formula>
    </cfRule>
    <cfRule type="expression" dxfId="178" priority="247">
      <formula>T14="S"</formula>
    </cfRule>
    <cfRule type="expression" dxfId="177" priority="248">
      <formula>T14="M"</formula>
    </cfRule>
    <cfRule type="expression" dxfId="176" priority="249">
      <formula>T14="B"</formula>
    </cfRule>
    <cfRule type="expression" dxfId="175" priority="250">
      <formula>T14="T/P"</formula>
    </cfRule>
    <cfRule type="expression" dxfId="174" priority="251">
      <formula>T14="A"</formula>
    </cfRule>
    <cfRule type="expression" dxfId="173" priority="252">
      <formula>T14="S"</formula>
    </cfRule>
    <cfRule type="expression" dxfId="172" priority="253">
      <formula>T14="M"</formula>
    </cfRule>
    <cfRule type="expression" dxfId="171" priority="254">
      <formula>T14="B"</formula>
    </cfRule>
    <cfRule type="expression" dxfId="170" priority="255">
      <formula>T14="T/P"</formula>
    </cfRule>
  </conditionalFormatting>
  <conditionalFormatting sqref="T25:T27">
    <cfRule type="expression" dxfId="169" priority="156">
      <formula>T25="A"</formula>
    </cfRule>
    <cfRule type="expression" dxfId="168" priority="157">
      <formula>T25="S"</formula>
    </cfRule>
    <cfRule type="expression" dxfId="167" priority="158">
      <formula>T25="M"</formula>
    </cfRule>
    <cfRule type="expression" dxfId="166" priority="159">
      <formula>T25="B"</formula>
    </cfRule>
    <cfRule type="expression" dxfId="165" priority="160">
      <formula>T25="T/P"</formula>
    </cfRule>
    <cfRule type="expression" dxfId="164" priority="161">
      <formula>T25="A"</formula>
    </cfRule>
    <cfRule type="expression" dxfId="163" priority="162">
      <formula>T25="S"</formula>
    </cfRule>
    <cfRule type="expression" dxfId="162" priority="163">
      <formula>T25="M"</formula>
    </cfRule>
    <cfRule type="expression" dxfId="161" priority="164">
      <formula>T25="B"</formula>
    </cfRule>
    <cfRule type="expression" dxfId="160" priority="165">
      <formula>T25="T/P"</formula>
    </cfRule>
  </conditionalFormatting>
  <conditionalFormatting sqref="V14:V15">
    <cfRule type="expression" dxfId="159" priority="236">
      <formula>V14="A"</formula>
    </cfRule>
    <cfRule type="expression" dxfId="158" priority="237">
      <formula>V14="S"</formula>
    </cfRule>
    <cfRule type="expression" dxfId="157" priority="238">
      <formula>V14="M"</formula>
    </cfRule>
    <cfRule type="expression" dxfId="156" priority="239">
      <formula>V14="B"</formula>
    </cfRule>
    <cfRule type="expression" dxfId="155" priority="240">
      <formula>V14="T/P"</formula>
    </cfRule>
    <cfRule type="expression" dxfId="154" priority="241">
      <formula>V14="A"</formula>
    </cfRule>
    <cfRule type="expression" dxfId="153" priority="242">
      <formula>V14="S"</formula>
    </cfRule>
    <cfRule type="expression" dxfId="152" priority="243">
      <formula>V14="M"</formula>
    </cfRule>
    <cfRule type="expression" dxfId="151" priority="244">
      <formula>V14="B"</formula>
    </cfRule>
    <cfRule type="expression" dxfId="150" priority="245">
      <formula>V14="T/P"</formula>
    </cfRule>
  </conditionalFormatting>
  <conditionalFormatting sqref="V20:V24">
    <cfRule type="expression" dxfId="149" priority="341">
      <formula>V20="A"</formula>
    </cfRule>
    <cfRule type="expression" dxfId="148" priority="342">
      <formula>V20="S"</formula>
    </cfRule>
    <cfRule type="expression" dxfId="147" priority="343">
      <formula>V20="M"</formula>
    </cfRule>
    <cfRule type="expression" dxfId="146" priority="344">
      <formula>V20="B"</formula>
    </cfRule>
    <cfRule type="expression" dxfId="145" priority="345">
      <formula>V20="T/P"</formula>
    </cfRule>
    <cfRule type="expression" dxfId="144" priority="351">
      <formula>V20="A"</formula>
    </cfRule>
    <cfRule type="expression" dxfId="143" priority="352">
      <formula>V20="S"</formula>
    </cfRule>
    <cfRule type="expression" dxfId="142" priority="353">
      <formula>V20="M"</formula>
    </cfRule>
    <cfRule type="expression" dxfId="141" priority="354">
      <formula>V20="B"</formula>
    </cfRule>
    <cfRule type="expression" dxfId="140" priority="355">
      <formula>V20="T/P"</formula>
    </cfRule>
  </conditionalFormatting>
  <conditionalFormatting sqref="V21:V23">
    <cfRule type="expression" dxfId="139" priority="346">
      <formula>V21="A"</formula>
    </cfRule>
    <cfRule type="expression" dxfId="138" priority="347">
      <formula>V21="S"</formula>
    </cfRule>
    <cfRule type="expression" dxfId="137" priority="348">
      <formula>V21="M"</formula>
    </cfRule>
    <cfRule type="expression" dxfId="136" priority="349">
      <formula>V21="B"</formula>
    </cfRule>
    <cfRule type="expression" dxfId="135" priority="350">
      <formula>V21="T/P"</formula>
    </cfRule>
  </conditionalFormatting>
  <conditionalFormatting sqref="W20:W21">
    <cfRule type="expression" dxfId="134" priority="166">
      <formula>W20="A"</formula>
    </cfRule>
    <cfRule type="expression" dxfId="133" priority="167">
      <formula>W20="S"</formula>
    </cfRule>
    <cfRule type="expression" dxfId="132" priority="168">
      <formula>W20="M"</formula>
    </cfRule>
    <cfRule type="expression" dxfId="131" priority="169">
      <formula>W20="B"</formula>
    </cfRule>
    <cfRule type="expression" dxfId="130" priority="170">
      <formula>W20="T/P"</formula>
    </cfRule>
  </conditionalFormatting>
  <conditionalFormatting sqref="W20:W22">
    <cfRule type="expression" dxfId="129" priority="171">
      <formula>W20="A"</formula>
    </cfRule>
    <cfRule type="expression" dxfId="128" priority="172">
      <formula>W20="S"</formula>
    </cfRule>
    <cfRule type="expression" dxfId="127" priority="173">
      <formula>W20="M"</formula>
    </cfRule>
    <cfRule type="expression" dxfId="126" priority="174">
      <formula>W20="B"</formula>
    </cfRule>
    <cfRule type="expression" dxfId="125" priority="175">
      <formula>W20="T/P"</formula>
    </cfRule>
  </conditionalFormatting>
  <conditionalFormatting sqref="AA28:AC28">
    <cfRule type="expression" dxfId="89" priority="546">
      <formula>AA28="A"</formula>
    </cfRule>
    <cfRule type="expression" dxfId="88" priority="547">
      <formula>AA28="S"</formula>
    </cfRule>
    <cfRule type="expression" dxfId="87" priority="548">
      <formula>AA28="M"</formula>
    </cfRule>
    <cfRule type="expression" dxfId="86" priority="549">
      <formula>AA28="B"</formula>
    </cfRule>
    <cfRule type="expression" dxfId="85" priority="550">
      <formula>AA28="T/P"</formula>
    </cfRule>
    <cfRule type="expression" dxfId="84" priority="551">
      <formula>AA28="A"</formula>
    </cfRule>
    <cfRule type="expression" dxfId="83" priority="552">
      <formula>AA28="S"</formula>
    </cfRule>
    <cfRule type="expression" dxfId="82" priority="553">
      <formula>AA28="M"</formula>
    </cfRule>
    <cfRule type="expression" dxfId="81" priority="554">
      <formula>AA28="B"</formula>
    </cfRule>
    <cfRule type="expression" dxfId="80" priority="555">
      <formula>AA28="T/P"</formula>
    </cfRule>
  </conditionalFormatting>
  <conditionalFormatting sqref="AD28">
    <cfRule type="expression" dxfId="54" priority="312">
      <formula>AD28="S"</formula>
    </cfRule>
    <cfRule type="expression" dxfId="53" priority="313">
      <formula>AD28="M"</formula>
    </cfRule>
    <cfRule type="expression" dxfId="52" priority="314">
      <formula>AD28="B"</formula>
    </cfRule>
    <cfRule type="expression" dxfId="51" priority="315">
      <formula>AD28="T/P"</formula>
    </cfRule>
  </conditionalFormatting>
  <conditionalFormatting sqref="AD28">
    <cfRule type="expression" dxfId="50" priority="311">
      <formula>AD28="A"</formula>
    </cfRule>
  </conditionalFormatting>
  <conditionalFormatting sqref="AD28">
    <cfRule type="expression" dxfId="49" priority="306">
      <formula>AD28="A"</formula>
    </cfRule>
    <cfRule type="expression" dxfId="48" priority="307">
      <formula>AD28="S"</formula>
    </cfRule>
    <cfRule type="expression" dxfId="47" priority="308">
      <formula>AD28="M"</formula>
    </cfRule>
    <cfRule type="expression" dxfId="46" priority="309">
      <formula>AD28="B"</formula>
    </cfRule>
    <cfRule type="expression" dxfId="45" priority="310">
      <formula>AD28="T/P"</formula>
    </cfRule>
  </conditionalFormatting>
  <conditionalFormatting sqref="AE28">
    <cfRule type="expression" dxfId="44" priority="261">
      <formula>AE28="A"</formula>
    </cfRule>
    <cfRule type="expression" dxfId="43" priority="262">
      <formula>AE28="S"</formula>
    </cfRule>
    <cfRule type="expression" dxfId="42" priority="263">
      <formula>AE28="M"</formula>
    </cfRule>
    <cfRule type="expression" dxfId="41" priority="264">
      <formula>AE28="B"</formula>
    </cfRule>
    <cfRule type="expression" dxfId="40" priority="265">
      <formula>AE28="T/P"</formula>
    </cfRule>
  </conditionalFormatting>
  <conditionalFormatting sqref="AE28">
    <cfRule type="expression" dxfId="34" priority="271">
      <formula>AE28="A"</formula>
    </cfRule>
    <cfRule type="expression" dxfId="33" priority="272">
      <formula>AE28="S"</formula>
    </cfRule>
    <cfRule type="expression" dxfId="32" priority="273">
      <formula>AE28="M"</formula>
    </cfRule>
    <cfRule type="expression" dxfId="31" priority="274">
      <formula>AE28="B"</formula>
    </cfRule>
    <cfRule type="expression" dxfId="30" priority="275">
      <formula>AE28="T/P"</formula>
    </cfRule>
  </conditionalFormatting>
  <conditionalFormatting sqref="X13:AE27">
    <cfRule type="expression" dxfId="14" priority="6">
      <formula>X13="A"</formula>
    </cfRule>
    <cfRule type="expression" dxfId="13" priority="7">
      <formula>X13="S"</formula>
    </cfRule>
    <cfRule type="expression" dxfId="12" priority="8">
      <formula>X13="M"</formula>
    </cfRule>
    <cfRule type="expression" dxfId="11" priority="9">
      <formula>X13="B"</formula>
    </cfRule>
    <cfRule type="expression" dxfId="10" priority="10">
      <formula>X13="T/P"</formula>
    </cfRule>
    <cfRule type="expression" dxfId="9" priority="11">
      <formula>X13="A"</formula>
    </cfRule>
    <cfRule type="expression" dxfId="8" priority="12">
      <formula>X13="S"</formula>
    </cfRule>
    <cfRule type="expression" dxfId="7" priority="13">
      <formula>X13="M"</formula>
    </cfRule>
    <cfRule type="expression" dxfId="6" priority="14">
      <formula>X13="B"</formula>
    </cfRule>
    <cfRule type="expression" dxfId="5" priority="15">
      <formula>X13="T/P"</formula>
    </cfRule>
  </conditionalFormatting>
  <conditionalFormatting sqref="W24">
    <cfRule type="expression" dxfId="4" priority="1">
      <formula>W24="A"</formula>
    </cfRule>
    <cfRule type="expression" dxfId="3" priority="2">
      <formula>W24="S"</formula>
    </cfRule>
    <cfRule type="expression" dxfId="2" priority="3">
      <formula>W24="M"</formula>
    </cfRule>
    <cfRule type="expression" dxfId="1" priority="4">
      <formula>W24="B"</formula>
    </cfRule>
    <cfRule type="expression" dxfId="0" priority="5">
      <formula>W24="T/P"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7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LI Karen KK</cp:lastModifiedBy>
  <cp:lastPrinted>2026-07-22T10:29:27Z</cp:lastPrinted>
  <dcterms:created xsi:type="dcterms:W3CDTF">2024-05-10T01:29:42Z</dcterms:created>
  <dcterms:modified xsi:type="dcterms:W3CDTF">2026-07-22T10:34:06Z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