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hared\Return\新增資料夾\"/>
    </mc:Choice>
  </mc:AlternateContent>
  <xr:revisionPtr revIDLastSave="0" documentId="13_ncr:1_{263228CD-F83C-4F85-8A77-6B06D54240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<sst xmlns="http://schemas.openxmlformats.org/spreadsheetml/2006/main" count="563" uniqueCount="68">
  <si>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</si>
  <si>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</si>
  <si>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</si>
  <si>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</si>
  <si>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</si>
  <si>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</si>
  <si>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</si>
  <si>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</si>
  <si>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</si>
  <si>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</si>
  <si>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</si>
  <si>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</si>
  <si>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</si>
  <si>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</si>
  <si>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</si>
  <si>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</si>
  <si>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</si>
  <si>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</si>
  <si>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</si>
  <si>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</si>
  <si>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</si>
  <si>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</si>
  <si>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</si>
  <si>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</si>
  <si>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</si>
  <si>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</si>
  <si>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</si>
  <si>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</si>
  <si>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</si>
  <si>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</si>
  <si>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</si>
  <si>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</si>
  <si>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</si>
  <si>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</si>
  <si>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</si>
  <si>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</si>
  <si>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</si>
  <si>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7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</si>
  <si>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</si>
  <si>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</si>
  <si>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</si>
  <si>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</si>
  <si>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</si>
  <si>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14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</si>
  <si>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</si>
  <si>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</si>
  <si>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</si>
  <si>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</si>
  <si>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</si>
  <si>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</si>
  <si>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</si>
  <si>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</si>
  <si>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</si>
  <si>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</si>
  <si>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</si>
  <si>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</si>
  <si>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</si>
  <si>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</si>
  <si>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</si>
  <si>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</si>
  <si>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</si>
  <si>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富亨體育館健身室開放時間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 Heng Sports Centre in January</t>
    </r>
    <r>
      <rPr>
        <b/>
        <sz val="20"/>
        <rFont val="Times New Roman"/>
        <family val="3"/>
        <charset val="136"/>
      </rPr>
      <t xml:space="preserve"> 2026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</si>
  <si>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</si>
  <si>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09.12.2025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</si>
  <si>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27.11.2025</t>
    </r>
    <phoneticPr fontId="2" type="noConversion"/>
  </si>
  <si>
    <r>
      <t xml:space="preserve">29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四</t>
    </r>
    <r>
      <rPr>
        <b/>
        <sz val="12"/>
        <color theme="1"/>
        <rFont val="新細明體"/>
        <family val="1"/>
        <charset val="136"/>
      </rPr>
      <t xml:space="preserve">
Thu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</si>
  <si>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五</t>
    </r>
    <r>
      <rPr>
        <b/>
        <sz val="12"/>
        <color theme="1"/>
        <rFont val="新細明體"/>
        <family val="1"/>
        <charset val="136"/>
      </rPr>
      <t xml:space="preserve">
Fri</t>
    </r>
    <phoneticPr fontId="2" type="noConversion"/>
  </si>
  <si>
    <r>
      <t xml:space="preserve">31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</si>
</sst>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theme="1"/>
      <name val="微軟正黑體"/>
      <family val="1"/>
      <charset val="136"/>
    </font>
    <font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9" fillId="5" borderId="1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5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9" totalsRowShown="0" headerRowDxfId="33" dataDxfId="31" headerRowBorderDxfId="32" tableBorderDxfId="30" totalsRowBorderDxfId="29">
  <tableColumns count="29">
    <tableColumn id="1" xr3:uid="{00000000-0010-0000-0000-000001000000}" name="日期 Date_x000a_時間 Time" dataDxfId="28"/>
    <tableColumn id="2" xr3:uid="{00000000-0010-0000-0000-000002000000}" name="1_x000a_週四_x000a_Thu" dataDxfId="27"/>
    <tableColumn id="3" xr3:uid="{00000000-0010-0000-0000-000003000000}" name="2_x000a_週五_x000a_Fri" dataDxfId="26"/>
    <tableColumn id="4" xr3:uid="{00000000-0010-0000-0000-000004000000}" name="3_x000a_週六_x000a_Sat" dataDxfId="25"/>
    <tableColumn id="5" xr3:uid="{00000000-0010-0000-0000-000005000000}" name="4_x000a_週日_x000a_Sun" dataDxfId="24"/>
    <tableColumn id="6" xr3:uid="{00000000-0010-0000-0000-000006000000}" name="5_x000a_週一_x000a_Mon" dataDxfId="23"/>
    <tableColumn id="7" xr3:uid="{00000000-0010-0000-0000-000007000000}" name="6_x000a_週二_x000a_Tue" dataDxfId="22"/>
    <tableColumn id="8" xr3:uid="{00000000-0010-0000-0000-000008000000}" name="7_x000a_週三_x000a_Wed" dataDxfId="21"/>
    <tableColumn id="9" xr3:uid="{00000000-0010-0000-0000-000009000000}" name="8_x000a_週四_x000a_Thu" dataDxfId="20"/>
    <tableColumn id="10" xr3:uid="{00000000-0010-0000-0000-00000A000000}" name="9_x000a_週五_x000a_Fri" dataDxfId="19"/>
    <tableColumn id="11" xr3:uid="{00000000-0010-0000-0000-00000B000000}" name="10_x000a_週六_x000a_Sat" dataDxfId="18"/>
    <tableColumn id="12" xr3:uid="{00000000-0010-0000-0000-00000C000000}" name="11_x000a_週日_x000a_Sun" dataDxfId="17"/>
    <tableColumn id="13" xr3:uid="{00000000-0010-0000-0000-00000D000000}" name="12_x000a_週一_x000a_Mon" dataDxfId="16"/>
    <tableColumn id="14" xr3:uid="{00000000-0010-0000-0000-00000E000000}" name="13_x000a_週二_x000a_Tue" dataDxfId="15"/>
    <tableColumn id="15" xr3:uid="{00000000-0010-0000-0000-00000F000000}" name="14_x000a_週三_x000a_Wed" dataDxfId="14"/>
    <tableColumn id="16" xr3:uid="{00000000-0010-0000-0000-000010000000}" name="15_x000a_週四_x000a_Thu" dataDxfId="13"/>
    <tableColumn id="17" xr3:uid="{00000000-0010-0000-0000-000011000000}" name="16_x000a_週五_x000a_Fri" dataDxfId="12"/>
    <tableColumn id="18" xr3:uid="{00000000-0010-0000-0000-000012000000}" name="17_x000a_週六_x000a_Sat" dataDxfId="11"/>
    <tableColumn id="19" xr3:uid="{00000000-0010-0000-0000-000013000000}" name="18_x000a_週日_x000a_Sun" dataDxfId="10"/>
    <tableColumn id="20" xr3:uid="{00000000-0010-0000-0000-000014000000}" name="19_x000a_週一_x000a_Mon" dataDxfId="9"/>
    <tableColumn id="21" xr3:uid="{00000000-0010-0000-0000-000015000000}" name="20_x000a_週二_x000a_Tue" dataDxfId="8"/>
    <tableColumn id="22" xr3:uid="{00000000-0010-0000-0000-000016000000}" name="21_x000a_週三_x000a_Wed" dataDxfId="7"/>
    <tableColumn id="23" xr3:uid="{00000000-0010-0000-0000-000017000000}" name="22_x000a_週四_x000a_Thu" dataDxfId="6"/>
    <tableColumn id="24" xr3:uid="{00000000-0010-0000-0000-000018000000}" name="23_x000a_週五_x000a_Fri" dataDxfId="5"/>
    <tableColumn id="25" xr3:uid="{00000000-0010-0000-0000-000019000000}" name="24_x000a_週六_x000a_Sat" dataDxfId="4"/>
    <tableColumn id="26" xr3:uid="{00000000-0010-0000-0000-00001A000000}" name="25_x000a_週日_x000a_Sun" dataDxfId="3"/>
    <tableColumn id="27" xr3:uid="{00000000-0010-0000-0000-00001B000000}" name="26_x000a_週一_x000a_Mon" dataDxfId="2"/>
    <tableColumn id="28" xr3:uid="{00000000-0010-0000-0000-00001C000000}" name="27_x000a_週二_x000a_Tue" dataDxfId="1"/>
    <tableColumn id="29" xr3:uid="{00000000-0010-0000-0000-00001D000000}" name="28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J18" sqref="AJ18"/>
    </sheetView>
  </sheetViews>
  <sheetFormatPr defaultColWidth="9" defaultRowHeight="15.6" x14ac:dyDescent="0.3"/>
  <cols>
    <col min="1" max="1" width="18.77734375" style="11" customWidth="1"/>
    <col min="2" max="32" width="6.109375" style="11" customWidth="1"/>
    <col min="33" max="16384" width="9" style="11"/>
  </cols>
  <sheetData>
    <row r="1" spans="1:32" s="22" customFormat="1" ht="42" customHeight="1" x14ac:dyDescent="0.3">
      <c r="A1" s="24" t="s">
        <v>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4">
      <c r="A2" s="10" t="s">
        <v>24</v>
      </c>
      <c r="B2" s="5" t="s">
        <v>3</v>
      </c>
      <c r="C2" s="12" t="s">
        <v>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1" customHeight="1" x14ac:dyDescent="0.45">
      <c r="A3" s="7"/>
      <c r="B3" s="1" t="s">
        <v>22</v>
      </c>
      <c r="C3" s="12" t="s">
        <v>26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1" customHeight="1" x14ac:dyDescent="0.45">
      <c r="A4" s="7"/>
      <c r="B4" s="9" t="s">
        <v>23</v>
      </c>
      <c r="C4" s="12" t="s">
        <v>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45">
      <c r="A5" s="7"/>
      <c r="B5" s="3" t="s">
        <v>0</v>
      </c>
      <c r="C5" s="12" t="s">
        <v>28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1" customHeight="1" x14ac:dyDescent="0.45">
      <c r="A6" s="7"/>
      <c r="B6" s="8" t="s">
        <v>1</v>
      </c>
      <c r="C6" s="12" t="s">
        <v>29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" customHeight="1" x14ac:dyDescent="0.45">
      <c r="A7" s="7"/>
      <c r="B7" s="4" t="s">
        <v>2</v>
      </c>
      <c r="C7" s="12" t="s">
        <v>30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9" spans="1:32" ht="19.8" x14ac:dyDescent="0.4">
      <c r="A9" s="14" t="s">
        <v>32</v>
      </c>
    </row>
    <row r="10" spans="1:32" ht="19.8" x14ac:dyDescent="0.4">
      <c r="A10" s="15" t="s">
        <v>33</v>
      </c>
    </row>
    <row r="11" spans="1:32" ht="22.8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3">
      <c r="A12" s="16" t="s">
        <v>4</v>
      </c>
      <c r="B12" s="29" t="s">
        <v>56</v>
      </c>
      <c r="C12" s="26" t="s">
        <v>34</v>
      </c>
      <c r="D12" s="26" t="s">
        <v>35</v>
      </c>
      <c r="E12" s="29" t="s">
        <v>57</v>
      </c>
      <c r="F12" s="30" t="s">
        <v>62</v>
      </c>
      <c r="G12" s="26" t="s">
        <v>36</v>
      </c>
      <c r="H12" s="26" t="s">
        <v>37</v>
      </c>
      <c r="I12" s="26" t="s">
        <v>38</v>
      </c>
      <c r="J12" s="26" t="s">
        <v>39</v>
      </c>
      <c r="K12" s="26" t="s">
        <v>40</v>
      </c>
      <c r="L12" s="29" t="s">
        <v>58</v>
      </c>
      <c r="M12" s="26" t="s">
        <v>41</v>
      </c>
      <c r="N12" s="26" t="s">
        <v>42</v>
      </c>
      <c r="O12" s="26" t="s">
        <v>43</v>
      </c>
      <c r="P12" s="26" t="s">
        <v>44</v>
      </c>
      <c r="Q12" s="26" t="s">
        <v>45</v>
      </c>
      <c r="R12" s="26" t="s">
        <v>46</v>
      </c>
      <c r="S12" s="29" t="s">
        <v>59</v>
      </c>
      <c r="T12" s="26" t="s">
        <v>47</v>
      </c>
      <c r="U12" s="26" t="s">
        <v>48</v>
      </c>
      <c r="V12" s="26" t="s">
        <v>49</v>
      </c>
      <c r="W12" s="26" t="s">
        <v>50</v>
      </c>
      <c r="X12" s="26" t="s">
        <v>51</v>
      </c>
      <c r="Y12" s="26" t="s">
        <v>52</v>
      </c>
      <c r="Z12" s="29" t="s">
        <v>60</v>
      </c>
      <c r="AA12" s="26" t="s">
        <v>53</v>
      </c>
      <c r="AB12" s="26" t="s">
        <v>54</v>
      </c>
      <c r="AC12" s="26" t="s">
        <v>55</v>
      </c>
      <c r="AD12" s="28" t="s">
        <v>65</v>
      </c>
      <c r="AE12" s="28" t="s">
        <v>66</v>
      </c>
      <c r="AF12" s="31" t="s">
        <v>67</v>
      </c>
    </row>
    <row r="13" spans="1:32" ht="21" customHeight="1" x14ac:dyDescent="0.3">
      <c r="A13" s="17" t="s">
        <v>5</v>
      </c>
      <c r="B13" s="25" t="s">
        <v>6</v>
      </c>
      <c r="C13" s="25" t="s">
        <v>6</v>
      </c>
      <c r="D13" s="25" t="s">
        <v>6</v>
      </c>
      <c r="E13" s="25" t="s">
        <v>6</v>
      </c>
      <c r="F13" s="25" t="s">
        <v>6</v>
      </c>
      <c r="G13" s="25" t="s">
        <v>6</v>
      </c>
      <c r="H13" s="25" t="s">
        <v>6</v>
      </c>
      <c r="I13" s="25" t="s">
        <v>6</v>
      </c>
      <c r="J13" s="25" t="s">
        <v>6</v>
      </c>
      <c r="K13" s="25" t="s">
        <v>6</v>
      </c>
      <c r="L13" s="25" t="s">
        <v>6</v>
      </c>
      <c r="M13" s="25" t="s">
        <v>6</v>
      </c>
      <c r="N13" s="8" t="s">
        <v>1</v>
      </c>
      <c r="O13" s="25" t="s">
        <v>6</v>
      </c>
      <c r="P13" s="18" t="s">
        <v>6</v>
      </c>
      <c r="Q13" s="25" t="s">
        <v>6</v>
      </c>
      <c r="R13" s="18" t="s">
        <v>6</v>
      </c>
      <c r="S13" s="25" t="s">
        <v>6</v>
      </c>
      <c r="T13" s="18" t="s">
        <v>6</v>
      </c>
      <c r="U13" s="18" t="s">
        <v>6</v>
      </c>
      <c r="V13" s="18" t="s">
        <v>6</v>
      </c>
      <c r="W13" s="18" t="s">
        <v>6</v>
      </c>
      <c r="X13" s="18" t="s">
        <v>6</v>
      </c>
      <c r="Y13" s="18" t="s">
        <v>6</v>
      </c>
      <c r="Z13" s="18" t="s">
        <v>6</v>
      </c>
      <c r="AA13" s="18" t="s">
        <v>6</v>
      </c>
      <c r="AB13" s="8" t="s">
        <v>1</v>
      </c>
      <c r="AC13" s="18" t="s">
        <v>6</v>
      </c>
      <c r="AD13" s="18" t="s">
        <v>6</v>
      </c>
      <c r="AE13" s="18" t="s">
        <v>6</v>
      </c>
      <c r="AF13" s="18" t="s">
        <v>6</v>
      </c>
    </row>
    <row r="14" spans="1:32" ht="21" customHeight="1" x14ac:dyDescent="0.3">
      <c r="A14" s="17" t="s">
        <v>7</v>
      </c>
      <c r="B14" s="25" t="s">
        <v>6</v>
      </c>
      <c r="C14" s="25" t="s">
        <v>6</v>
      </c>
      <c r="D14" s="25" t="s">
        <v>6</v>
      </c>
      <c r="E14" s="25" t="s">
        <v>6</v>
      </c>
      <c r="F14" s="25" t="s">
        <v>6</v>
      </c>
      <c r="G14" s="25" t="s">
        <v>6</v>
      </c>
      <c r="H14" s="25" t="s">
        <v>6</v>
      </c>
      <c r="I14" s="25" t="s">
        <v>6</v>
      </c>
      <c r="J14" s="25" t="s">
        <v>6</v>
      </c>
      <c r="K14" s="25" t="s">
        <v>6</v>
      </c>
      <c r="L14" s="25" t="s">
        <v>6</v>
      </c>
      <c r="M14" s="25" t="s">
        <v>6</v>
      </c>
      <c r="N14" s="8" t="s">
        <v>1</v>
      </c>
      <c r="O14" s="25" t="s">
        <v>6</v>
      </c>
      <c r="P14" s="18" t="s">
        <v>6</v>
      </c>
      <c r="Q14" s="25" t="s">
        <v>6</v>
      </c>
      <c r="R14" s="18" t="s">
        <v>6</v>
      </c>
      <c r="S14" s="25" t="s">
        <v>6</v>
      </c>
      <c r="T14" s="18" t="s">
        <v>6</v>
      </c>
      <c r="U14" s="18" t="s">
        <v>6</v>
      </c>
      <c r="V14" s="18" t="s">
        <v>6</v>
      </c>
      <c r="W14" s="18" t="s">
        <v>6</v>
      </c>
      <c r="X14" s="18" t="s">
        <v>6</v>
      </c>
      <c r="Y14" s="18" t="s">
        <v>6</v>
      </c>
      <c r="Z14" s="18" t="s">
        <v>6</v>
      </c>
      <c r="AA14" s="18" t="s">
        <v>6</v>
      </c>
      <c r="AB14" s="8" t="s">
        <v>1</v>
      </c>
      <c r="AC14" s="18" t="s">
        <v>6</v>
      </c>
      <c r="AD14" s="18" t="s">
        <v>6</v>
      </c>
      <c r="AE14" s="18" t="s">
        <v>6</v>
      </c>
      <c r="AF14" s="18" t="s">
        <v>6</v>
      </c>
    </row>
    <row r="15" spans="1:32" ht="21" customHeight="1" x14ac:dyDescent="0.3">
      <c r="A15" s="17" t="s">
        <v>8</v>
      </c>
      <c r="B15" s="25" t="s">
        <v>6</v>
      </c>
      <c r="C15" s="25" t="s">
        <v>6</v>
      </c>
      <c r="D15" s="25" t="s">
        <v>6</v>
      </c>
      <c r="E15" s="25" t="s">
        <v>6</v>
      </c>
      <c r="F15" s="25" t="s">
        <v>6</v>
      </c>
      <c r="G15" s="25" t="s">
        <v>6</v>
      </c>
      <c r="H15" s="25" t="s">
        <v>6</v>
      </c>
      <c r="I15" s="25" t="s">
        <v>6</v>
      </c>
      <c r="J15" s="25" t="s">
        <v>6</v>
      </c>
      <c r="K15" s="25" t="s">
        <v>6</v>
      </c>
      <c r="L15" s="25" t="s">
        <v>6</v>
      </c>
      <c r="M15" s="25" t="s">
        <v>6</v>
      </c>
      <c r="N15" s="8" t="s">
        <v>1</v>
      </c>
      <c r="O15" s="25" t="s">
        <v>6</v>
      </c>
      <c r="P15" s="18" t="s">
        <v>6</v>
      </c>
      <c r="Q15" s="25" t="s">
        <v>6</v>
      </c>
      <c r="R15" s="18" t="s">
        <v>6</v>
      </c>
      <c r="S15" s="25" t="s">
        <v>6</v>
      </c>
      <c r="T15" s="18" t="s">
        <v>6</v>
      </c>
      <c r="U15" s="18" t="s">
        <v>6</v>
      </c>
      <c r="V15" s="18" t="s">
        <v>6</v>
      </c>
      <c r="W15" s="18" t="s">
        <v>6</v>
      </c>
      <c r="X15" s="18" t="s">
        <v>6</v>
      </c>
      <c r="Y15" s="18" t="s">
        <v>6</v>
      </c>
      <c r="Z15" s="18" t="s">
        <v>6</v>
      </c>
      <c r="AA15" s="18" t="s">
        <v>6</v>
      </c>
      <c r="AB15" s="8" t="s">
        <v>1</v>
      </c>
      <c r="AC15" s="18" t="s">
        <v>6</v>
      </c>
      <c r="AD15" s="18" t="s">
        <v>6</v>
      </c>
      <c r="AE15" s="18" t="s">
        <v>6</v>
      </c>
      <c r="AF15" s="18" t="s">
        <v>6</v>
      </c>
    </row>
    <row r="16" spans="1:32" ht="21" customHeight="1" x14ac:dyDescent="0.3">
      <c r="A16" s="17" t="s">
        <v>9</v>
      </c>
      <c r="B16" s="25" t="s">
        <v>6</v>
      </c>
      <c r="C16" s="25" t="s">
        <v>6</v>
      </c>
      <c r="D16" s="25" t="s">
        <v>6</v>
      </c>
      <c r="E16" s="25" t="s">
        <v>6</v>
      </c>
      <c r="F16" s="25" t="s">
        <v>6</v>
      </c>
      <c r="G16" s="25" t="s">
        <v>6</v>
      </c>
      <c r="H16" s="25" t="s">
        <v>6</v>
      </c>
      <c r="I16" s="25" t="s">
        <v>6</v>
      </c>
      <c r="J16" s="25" t="s">
        <v>6</v>
      </c>
      <c r="K16" s="25" t="s">
        <v>6</v>
      </c>
      <c r="L16" s="25" t="s">
        <v>6</v>
      </c>
      <c r="M16" s="25" t="s">
        <v>6</v>
      </c>
      <c r="N16" s="8" t="s">
        <v>1</v>
      </c>
      <c r="O16" s="25" t="s">
        <v>6</v>
      </c>
      <c r="P16" s="18" t="s">
        <v>6</v>
      </c>
      <c r="Q16" s="25" t="s">
        <v>6</v>
      </c>
      <c r="R16" s="18" t="s">
        <v>6</v>
      </c>
      <c r="S16" s="25" t="s">
        <v>6</v>
      </c>
      <c r="T16" s="18" t="s">
        <v>6</v>
      </c>
      <c r="U16" s="18" t="s">
        <v>6</v>
      </c>
      <c r="V16" s="18" t="s">
        <v>6</v>
      </c>
      <c r="W16" s="18" t="s">
        <v>6</v>
      </c>
      <c r="X16" s="18" t="s">
        <v>6</v>
      </c>
      <c r="Y16" s="18" t="s">
        <v>6</v>
      </c>
      <c r="Z16" s="18" t="s">
        <v>6</v>
      </c>
      <c r="AA16" s="18" t="s">
        <v>6</v>
      </c>
      <c r="AB16" s="8" t="s">
        <v>1</v>
      </c>
      <c r="AC16" s="18" t="s">
        <v>6</v>
      </c>
      <c r="AD16" s="18" t="s">
        <v>6</v>
      </c>
      <c r="AE16" s="18" t="s">
        <v>6</v>
      </c>
      <c r="AF16" s="18" t="s">
        <v>6</v>
      </c>
    </row>
    <row r="17" spans="1:32" ht="21" customHeight="1" x14ac:dyDescent="0.3">
      <c r="A17" s="17" t="s">
        <v>10</v>
      </c>
      <c r="B17" s="18" t="s">
        <v>6</v>
      </c>
      <c r="C17" s="18" t="s">
        <v>6</v>
      </c>
      <c r="D17" s="9" t="s">
        <v>23</v>
      </c>
      <c r="E17" s="18" t="s">
        <v>6</v>
      </c>
      <c r="F17" s="18" t="s">
        <v>6</v>
      </c>
      <c r="G17" s="18" t="s">
        <v>6</v>
      </c>
      <c r="H17" s="18" t="s">
        <v>6</v>
      </c>
      <c r="I17" s="18" t="s">
        <v>6</v>
      </c>
      <c r="J17" s="18" t="s">
        <v>6</v>
      </c>
      <c r="K17" s="9" t="s">
        <v>23</v>
      </c>
      <c r="L17" s="18" t="s">
        <v>6</v>
      </c>
      <c r="M17" s="18" t="s">
        <v>6</v>
      </c>
      <c r="N17" s="8" t="s">
        <v>1</v>
      </c>
      <c r="O17" s="18" t="s">
        <v>6</v>
      </c>
      <c r="P17" s="18" t="s">
        <v>6</v>
      </c>
      <c r="Q17" s="18" t="s">
        <v>6</v>
      </c>
      <c r="R17" s="18" t="s">
        <v>6</v>
      </c>
      <c r="S17" s="18" t="s">
        <v>6</v>
      </c>
      <c r="T17" s="18" t="s">
        <v>6</v>
      </c>
      <c r="U17" s="18" t="s">
        <v>6</v>
      </c>
      <c r="V17" s="18" t="s">
        <v>6</v>
      </c>
      <c r="W17" s="18" t="s">
        <v>6</v>
      </c>
      <c r="X17" s="18" t="s">
        <v>6</v>
      </c>
      <c r="Y17" s="18" t="s">
        <v>6</v>
      </c>
      <c r="Z17" s="18" t="s">
        <v>6</v>
      </c>
      <c r="AA17" s="18" t="s">
        <v>6</v>
      </c>
      <c r="AB17" s="8" t="s">
        <v>1</v>
      </c>
      <c r="AC17" s="18" t="s">
        <v>6</v>
      </c>
      <c r="AD17" s="18" t="s">
        <v>6</v>
      </c>
      <c r="AE17" s="18" t="s">
        <v>6</v>
      </c>
      <c r="AF17" s="18" t="s">
        <v>6</v>
      </c>
    </row>
    <row r="18" spans="1:32" ht="21" customHeight="1" x14ac:dyDescent="0.3">
      <c r="A18" s="17" t="s">
        <v>11</v>
      </c>
      <c r="B18" s="18" t="s">
        <v>6</v>
      </c>
      <c r="C18" s="18" t="s">
        <v>6</v>
      </c>
      <c r="D18" s="9" t="s">
        <v>23</v>
      </c>
      <c r="E18" s="18" t="s">
        <v>6</v>
      </c>
      <c r="F18" s="18" t="s">
        <v>6</v>
      </c>
      <c r="G18" s="18" t="s">
        <v>6</v>
      </c>
      <c r="H18" s="18" t="s">
        <v>6</v>
      </c>
      <c r="I18" s="18" t="s">
        <v>6</v>
      </c>
      <c r="J18" s="18" t="s">
        <v>6</v>
      </c>
      <c r="K18" s="9" t="s">
        <v>23</v>
      </c>
      <c r="L18" s="18" t="s">
        <v>6</v>
      </c>
      <c r="M18" s="18" t="s">
        <v>6</v>
      </c>
      <c r="N18" s="8" t="s">
        <v>1</v>
      </c>
      <c r="O18" s="18" t="s">
        <v>6</v>
      </c>
      <c r="P18" s="18" t="s">
        <v>6</v>
      </c>
      <c r="Q18" s="18" t="s">
        <v>6</v>
      </c>
      <c r="R18" s="18" t="s">
        <v>6</v>
      </c>
      <c r="S18" s="18" t="s">
        <v>6</v>
      </c>
      <c r="T18" s="18" t="s">
        <v>6</v>
      </c>
      <c r="U18" s="18" t="s">
        <v>6</v>
      </c>
      <c r="V18" s="18" t="s">
        <v>6</v>
      </c>
      <c r="W18" s="18" t="s">
        <v>6</v>
      </c>
      <c r="X18" s="18" t="s">
        <v>6</v>
      </c>
      <c r="Y18" s="18" t="s">
        <v>6</v>
      </c>
      <c r="Z18" s="18" t="s">
        <v>6</v>
      </c>
      <c r="AA18" s="18" t="s">
        <v>6</v>
      </c>
      <c r="AB18" s="8" t="s">
        <v>1</v>
      </c>
      <c r="AC18" s="18" t="s">
        <v>6</v>
      </c>
      <c r="AD18" s="18" t="s">
        <v>6</v>
      </c>
      <c r="AE18" s="18" t="s">
        <v>6</v>
      </c>
      <c r="AF18" s="18" t="s">
        <v>6</v>
      </c>
    </row>
    <row r="19" spans="1:32" ht="21" customHeight="1" x14ac:dyDescent="0.3">
      <c r="A19" s="17" t="s">
        <v>12</v>
      </c>
      <c r="B19" s="18" t="s">
        <v>6</v>
      </c>
      <c r="C19" s="18" t="s">
        <v>6</v>
      </c>
      <c r="D19" s="9" t="s">
        <v>23</v>
      </c>
      <c r="E19" s="18" t="s">
        <v>6</v>
      </c>
      <c r="F19" s="18" t="s">
        <v>6</v>
      </c>
      <c r="G19" s="18" t="s">
        <v>6</v>
      </c>
      <c r="H19" s="18" t="s">
        <v>6</v>
      </c>
      <c r="I19" s="18" t="s">
        <v>6</v>
      </c>
      <c r="J19" s="18" t="s">
        <v>6</v>
      </c>
      <c r="K19" s="18" t="s">
        <v>6</v>
      </c>
      <c r="L19" s="18" t="s">
        <v>6</v>
      </c>
      <c r="M19" s="18" t="s">
        <v>6</v>
      </c>
      <c r="N19" s="18" t="s">
        <v>6</v>
      </c>
      <c r="O19" s="18" t="s">
        <v>6</v>
      </c>
      <c r="P19" s="18" t="s">
        <v>6</v>
      </c>
      <c r="Q19" s="18" t="s">
        <v>6</v>
      </c>
      <c r="R19" s="18" t="s">
        <v>6</v>
      </c>
      <c r="S19" s="18" t="s">
        <v>6</v>
      </c>
      <c r="T19" s="18" t="s">
        <v>6</v>
      </c>
      <c r="U19" s="18" t="s">
        <v>6</v>
      </c>
      <c r="V19" s="18" t="s">
        <v>6</v>
      </c>
      <c r="W19" s="18" t="s">
        <v>6</v>
      </c>
      <c r="X19" s="18" t="s">
        <v>6</v>
      </c>
      <c r="Y19" s="18" t="s">
        <v>6</v>
      </c>
      <c r="Z19" s="18" t="s">
        <v>6</v>
      </c>
      <c r="AA19" s="18" t="s">
        <v>6</v>
      </c>
      <c r="AB19" s="18" t="s">
        <v>6</v>
      </c>
      <c r="AC19" s="18" t="s">
        <v>6</v>
      </c>
      <c r="AD19" s="18" t="s">
        <v>6</v>
      </c>
      <c r="AE19" s="18" t="s">
        <v>6</v>
      </c>
      <c r="AF19" s="18" t="s">
        <v>6</v>
      </c>
    </row>
    <row r="20" spans="1:32" ht="21" customHeight="1" x14ac:dyDescent="0.3">
      <c r="A20" s="17" t="s">
        <v>13</v>
      </c>
      <c r="B20" s="18" t="s">
        <v>6</v>
      </c>
      <c r="C20" s="18" t="s">
        <v>6</v>
      </c>
      <c r="D20" s="18" t="s">
        <v>6</v>
      </c>
      <c r="E20" s="18" t="s">
        <v>6</v>
      </c>
      <c r="F20" s="18" t="s">
        <v>6</v>
      </c>
      <c r="G20" s="9" t="s">
        <v>23</v>
      </c>
      <c r="H20" s="18" t="s">
        <v>6</v>
      </c>
      <c r="I20" s="9" t="s">
        <v>23</v>
      </c>
      <c r="J20" s="18" t="s">
        <v>6</v>
      </c>
      <c r="K20" s="18" t="s">
        <v>6</v>
      </c>
      <c r="L20" s="18" t="s">
        <v>6</v>
      </c>
      <c r="M20" s="18" t="s">
        <v>6</v>
      </c>
      <c r="N20" s="9" t="s">
        <v>23</v>
      </c>
      <c r="O20" s="18" t="s">
        <v>6</v>
      </c>
      <c r="P20" s="9" t="s">
        <v>23</v>
      </c>
      <c r="Q20" s="18" t="s">
        <v>6</v>
      </c>
      <c r="R20" s="18" t="s">
        <v>6</v>
      </c>
      <c r="S20" s="18" t="s">
        <v>6</v>
      </c>
      <c r="T20" s="18" t="s">
        <v>6</v>
      </c>
      <c r="U20" s="9" t="s">
        <v>23</v>
      </c>
      <c r="V20" s="18" t="s">
        <v>6</v>
      </c>
      <c r="W20" s="9" t="s">
        <v>23</v>
      </c>
      <c r="X20" s="18" t="s">
        <v>6</v>
      </c>
      <c r="Y20" s="18" t="s">
        <v>6</v>
      </c>
      <c r="Z20" s="18" t="s">
        <v>6</v>
      </c>
      <c r="AA20" s="18" t="s">
        <v>6</v>
      </c>
      <c r="AB20" s="9" t="s">
        <v>23</v>
      </c>
      <c r="AC20" s="18" t="s">
        <v>6</v>
      </c>
      <c r="AD20" s="9" t="s">
        <v>23</v>
      </c>
      <c r="AE20" s="18" t="s">
        <v>6</v>
      </c>
      <c r="AF20" s="18" t="s">
        <v>6</v>
      </c>
    </row>
    <row r="21" spans="1:32" ht="21" customHeight="1" x14ac:dyDescent="0.3">
      <c r="A21" s="17" t="s">
        <v>14</v>
      </c>
      <c r="B21" s="18" t="s">
        <v>6</v>
      </c>
      <c r="C21" s="18" t="s">
        <v>6</v>
      </c>
      <c r="D21" s="18" t="s">
        <v>6</v>
      </c>
      <c r="E21" s="18" t="s">
        <v>6</v>
      </c>
      <c r="F21" s="18" t="s">
        <v>6</v>
      </c>
      <c r="G21" s="9" t="s">
        <v>23</v>
      </c>
      <c r="H21" s="18" t="s">
        <v>6</v>
      </c>
      <c r="I21" s="9" t="s">
        <v>23</v>
      </c>
      <c r="J21" s="18" t="s">
        <v>6</v>
      </c>
      <c r="K21" s="18" t="s">
        <v>6</v>
      </c>
      <c r="L21" s="18" t="s">
        <v>6</v>
      </c>
      <c r="M21" s="18" t="s">
        <v>6</v>
      </c>
      <c r="N21" s="9" t="s">
        <v>23</v>
      </c>
      <c r="O21" s="18" t="s">
        <v>6</v>
      </c>
      <c r="P21" s="9" t="s">
        <v>23</v>
      </c>
      <c r="Q21" s="18" t="s">
        <v>6</v>
      </c>
      <c r="R21" s="18" t="s">
        <v>6</v>
      </c>
      <c r="S21" s="18" t="s">
        <v>6</v>
      </c>
      <c r="T21" s="18" t="s">
        <v>6</v>
      </c>
      <c r="U21" s="9" t="s">
        <v>23</v>
      </c>
      <c r="V21" s="18" t="s">
        <v>6</v>
      </c>
      <c r="W21" s="9" t="s">
        <v>23</v>
      </c>
      <c r="X21" s="18" t="s">
        <v>6</v>
      </c>
      <c r="Y21" s="18" t="s">
        <v>6</v>
      </c>
      <c r="Z21" s="18" t="s">
        <v>6</v>
      </c>
      <c r="AA21" s="18" t="s">
        <v>6</v>
      </c>
      <c r="AB21" s="9" t="s">
        <v>23</v>
      </c>
      <c r="AC21" s="18" t="s">
        <v>6</v>
      </c>
      <c r="AD21" s="9" t="s">
        <v>23</v>
      </c>
      <c r="AE21" s="18" t="s">
        <v>6</v>
      </c>
      <c r="AF21" s="18" t="s">
        <v>6</v>
      </c>
    </row>
    <row r="22" spans="1:32" ht="21" customHeight="1" x14ac:dyDescent="0.3">
      <c r="A22" s="17" t="s">
        <v>15</v>
      </c>
      <c r="B22" s="18" t="s">
        <v>6</v>
      </c>
      <c r="C22" s="18" t="s">
        <v>6</v>
      </c>
      <c r="D22" s="18" t="s">
        <v>6</v>
      </c>
      <c r="E22" s="18" t="s">
        <v>6</v>
      </c>
      <c r="F22" s="18" t="s">
        <v>6</v>
      </c>
      <c r="G22" s="18" t="s">
        <v>6</v>
      </c>
      <c r="H22" s="18" t="s">
        <v>6</v>
      </c>
      <c r="I22" s="18" t="s">
        <v>6</v>
      </c>
      <c r="J22" s="18" t="s">
        <v>6</v>
      </c>
      <c r="K22" s="18" t="s">
        <v>6</v>
      </c>
      <c r="L22" s="18" t="s">
        <v>6</v>
      </c>
      <c r="M22" s="18" t="s">
        <v>6</v>
      </c>
      <c r="N22" s="18" t="s">
        <v>6</v>
      </c>
      <c r="O22" s="18" t="s">
        <v>6</v>
      </c>
      <c r="P22" s="18" t="s">
        <v>6</v>
      </c>
      <c r="Q22" s="18" t="s">
        <v>6</v>
      </c>
      <c r="R22" s="18" t="s">
        <v>6</v>
      </c>
      <c r="S22" s="18" t="s">
        <v>6</v>
      </c>
      <c r="T22" s="18" t="s">
        <v>6</v>
      </c>
      <c r="U22" s="18" t="s">
        <v>6</v>
      </c>
      <c r="V22" s="18" t="s">
        <v>6</v>
      </c>
      <c r="W22" s="18" t="s">
        <v>6</v>
      </c>
      <c r="X22" s="18" t="s">
        <v>6</v>
      </c>
      <c r="Y22" s="18" t="s">
        <v>6</v>
      </c>
      <c r="Z22" s="18" t="s">
        <v>6</v>
      </c>
      <c r="AA22" s="18" t="s">
        <v>6</v>
      </c>
      <c r="AB22" s="18" t="s">
        <v>6</v>
      </c>
      <c r="AC22" s="18" t="s">
        <v>6</v>
      </c>
      <c r="AD22" s="18" t="s">
        <v>6</v>
      </c>
      <c r="AE22" s="18" t="s">
        <v>6</v>
      </c>
      <c r="AF22" s="18" t="s">
        <v>6</v>
      </c>
    </row>
    <row r="23" spans="1:32" ht="21" customHeight="1" x14ac:dyDescent="0.3">
      <c r="A23" s="17" t="s">
        <v>16</v>
      </c>
      <c r="B23" s="18" t="s">
        <v>6</v>
      </c>
      <c r="C23" s="18" t="s">
        <v>6</v>
      </c>
      <c r="D23" s="18" t="s">
        <v>6</v>
      </c>
      <c r="E23" s="18" t="s">
        <v>6</v>
      </c>
      <c r="F23" s="18" t="s">
        <v>6</v>
      </c>
      <c r="G23" s="18" t="s">
        <v>6</v>
      </c>
      <c r="H23" s="18" t="s">
        <v>6</v>
      </c>
      <c r="I23" s="18" t="s">
        <v>6</v>
      </c>
      <c r="J23" s="18" t="s">
        <v>6</v>
      </c>
      <c r="K23" s="18" t="s">
        <v>6</v>
      </c>
      <c r="L23" s="18" t="s">
        <v>6</v>
      </c>
      <c r="M23" s="18" t="s">
        <v>6</v>
      </c>
      <c r="N23" s="18" t="s">
        <v>6</v>
      </c>
      <c r="O23" s="18" t="s">
        <v>6</v>
      </c>
      <c r="P23" s="18" t="s">
        <v>6</v>
      </c>
      <c r="Q23" s="18" t="s">
        <v>6</v>
      </c>
      <c r="R23" s="18" t="s">
        <v>6</v>
      </c>
      <c r="S23" s="18" t="s">
        <v>6</v>
      </c>
      <c r="T23" s="18" t="s">
        <v>6</v>
      </c>
      <c r="U23" s="18" t="s">
        <v>6</v>
      </c>
      <c r="V23" s="18" t="s">
        <v>6</v>
      </c>
      <c r="W23" s="18" t="s">
        <v>6</v>
      </c>
      <c r="X23" s="18" t="s">
        <v>6</v>
      </c>
      <c r="Y23" s="18" t="s">
        <v>6</v>
      </c>
      <c r="Z23" s="18" t="s">
        <v>6</v>
      </c>
      <c r="AA23" s="18" t="s">
        <v>6</v>
      </c>
      <c r="AB23" s="18" t="s">
        <v>6</v>
      </c>
      <c r="AC23" s="18" t="s">
        <v>6</v>
      </c>
      <c r="AD23" s="18" t="s">
        <v>6</v>
      </c>
      <c r="AE23" s="18" t="s">
        <v>6</v>
      </c>
      <c r="AF23" s="18" t="s">
        <v>6</v>
      </c>
    </row>
    <row r="24" spans="1:32" ht="21" customHeight="1" x14ac:dyDescent="0.3">
      <c r="A24" s="17" t="s">
        <v>17</v>
      </c>
      <c r="B24" s="18" t="s">
        <v>6</v>
      </c>
      <c r="C24" s="18" t="s">
        <v>6</v>
      </c>
      <c r="D24" s="18" t="s">
        <v>6</v>
      </c>
      <c r="E24" s="18" t="s">
        <v>6</v>
      </c>
      <c r="F24" s="18" t="s">
        <v>6</v>
      </c>
      <c r="G24" s="18" t="s">
        <v>6</v>
      </c>
      <c r="H24" s="18" t="s">
        <v>6</v>
      </c>
      <c r="I24" s="18" t="s">
        <v>6</v>
      </c>
      <c r="J24" s="18" t="s">
        <v>6</v>
      </c>
      <c r="K24" s="18" t="s">
        <v>6</v>
      </c>
      <c r="L24" s="18" t="s">
        <v>6</v>
      </c>
      <c r="M24" s="18" t="s">
        <v>6</v>
      </c>
      <c r="N24" s="18" t="s">
        <v>6</v>
      </c>
      <c r="O24" s="18" t="s">
        <v>6</v>
      </c>
      <c r="P24" s="18" t="s">
        <v>6</v>
      </c>
      <c r="Q24" s="18" t="s">
        <v>6</v>
      </c>
      <c r="R24" s="18" t="s">
        <v>6</v>
      </c>
      <c r="S24" s="18" t="s">
        <v>6</v>
      </c>
      <c r="T24" s="18" t="s">
        <v>6</v>
      </c>
      <c r="U24" s="18" t="s">
        <v>6</v>
      </c>
      <c r="V24" s="18" t="s">
        <v>6</v>
      </c>
      <c r="W24" s="18" t="s">
        <v>6</v>
      </c>
      <c r="X24" s="18" t="s">
        <v>6</v>
      </c>
      <c r="Y24" s="18" t="s">
        <v>6</v>
      </c>
      <c r="Z24" s="18" t="s">
        <v>6</v>
      </c>
      <c r="AA24" s="18" t="s">
        <v>6</v>
      </c>
      <c r="AB24" s="18" t="s">
        <v>6</v>
      </c>
      <c r="AC24" s="18" t="s">
        <v>6</v>
      </c>
      <c r="AD24" s="18" t="s">
        <v>6</v>
      </c>
      <c r="AE24" s="18" t="s">
        <v>6</v>
      </c>
      <c r="AF24" s="18" t="s">
        <v>6</v>
      </c>
    </row>
    <row r="25" spans="1:32" ht="21" customHeight="1" x14ac:dyDescent="0.3">
      <c r="A25" s="17" t="s">
        <v>18</v>
      </c>
      <c r="B25" s="18" t="s">
        <v>6</v>
      </c>
      <c r="C25" s="18" t="s">
        <v>6</v>
      </c>
      <c r="D25" s="18" t="s">
        <v>6</v>
      </c>
      <c r="E25" s="18" t="s">
        <v>6</v>
      </c>
      <c r="F25" s="18" t="s">
        <v>6</v>
      </c>
      <c r="G25" s="18" t="s">
        <v>6</v>
      </c>
      <c r="H25" s="9" t="s">
        <v>23</v>
      </c>
      <c r="I25" s="18" t="s">
        <v>6</v>
      </c>
      <c r="J25" s="18" t="s">
        <v>6</v>
      </c>
      <c r="K25" s="18" t="s">
        <v>6</v>
      </c>
      <c r="L25" s="18" t="s">
        <v>6</v>
      </c>
      <c r="M25" s="18" t="s">
        <v>6</v>
      </c>
      <c r="N25" s="18" t="s">
        <v>6</v>
      </c>
      <c r="O25" s="18" t="s">
        <v>6</v>
      </c>
      <c r="P25" s="18" t="s">
        <v>6</v>
      </c>
      <c r="Q25" s="18" t="s">
        <v>6</v>
      </c>
      <c r="R25" s="18" t="s">
        <v>6</v>
      </c>
      <c r="S25" s="18" t="s">
        <v>6</v>
      </c>
      <c r="T25" s="18" t="s">
        <v>6</v>
      </c>
      <c r="U25" s="18" t="s">
        <v>6</v>
      </c>
      <c r="V25" s="18" t="s">
        <v>6</v>
      </c>
      <c r="W25" s="18" t="s">
        <v>6</v>
      </c>
      <c r="X25" s="18" t="s">
        <v>6</v>
      </c>
      <c r="Y25" s="18" t="s">
        <v>6</v>
      </c>
      <c r="Z25" s="18" t="s">
        <v>6</v>
      </c>
      <c r="AA25" s="18" t="s">
        <v>6</v>
      </c>
      <c r="AB25" s="18" t="s">
        <v>6</v>
      </c>
      <c r="AC25" s="18" t="s">
        <v>6</v>
      </c>
      <c r="AD25" s="18" t="s">
        <v>6</v>
      </c>
      <c r="AE25" s="18" t="s">
        <v>6</v>
      </c>
      <c r="AF25" s="18" t="s">
        <v>6</v>
      </c>
    </row>
    <row r="26" spans="1:32" ht="21" customHeight="1" x14ac:dyDescent="0.3">
      <c r="A26" s="17" t="s">
        <v>19</v>
      </c>
      <c r="B26" s="18" t="s">
        <v>6</v>
      </c>
      <c r="C26" s="18" t="s">
        <v>6</v>
      </c>
      <c r="D26" s="18" t="s">
        <v>6</v>
      </c>
      <c r="E26" s="18" t="s">
        <v>6</v>
      </c>
      <c r="F26" s="18" t="s">
        <v>6</v>
      </c>
      <c r="G26" s="18" t="s">
        <v>6</v>
      </c>
      <c r="H26" s="9" t="s">
        <v>23</v>
      </c>
      <c r="I26" s="18" t="s">
        <v>6</v>
      </c>
      <c r="J26" s="18" t="s">
        <v>6</v>
      </c>
      <c r="K26" s="18" t="s">
        <v>6</v>
      </c>
      <c r="L26" s="18" t="s">
        <v>6</v>
      </c>
      <c r="M26" s="18" t="s">
        <v>6</v>
      </c>
      <c r="N26" s="18" t="s">
        <v>6</v>
      </c>
      <c r="O26" s="18" t="s">
        <v>6</v>
      </c>
      <c r="P26" s="18" t="s">
        <v>6</v>
      </c>
      <c r="Q26" s="18" t="s">
        <v>6</v>
      </c>
      <c r="R26" s="18" t="s">
        <v>6</v>
      </c>
      <c r="S26" s="18" t="s">
        <v>6</v>
      </c>
      <c r="T26" s="18" t="s">
        <v>6</v>
      </c>
      <c r="U26" s="18" t="s">
        <v>6</v>
      </c>
      <c r="V26" s="18" t="s">
        <v>6</v>
      </c>
      <c r="W26" s="18" t="s">
        <v>6</v>
      </c>
      <c r="X26" s="18" t="s">
        <v>6</v>
      </c>
      <c r="Y26" s="18" t="s">
        <v>6</v>
      </c>
      <c r="Z26" s="18" t="s">
        <v>6</v>
      </c>
      <c r="AA26" s="18" t="s">
        <v>6</v>
      </c>
      <c r="AB26" s="18" t="s">
        <v>6</v>
      </c>
      <c r="AC26" s="18" t="s">
        <v>6</v>
      </c>
      <c r="AD26" s="18" t="s">
        <v>6</v>
      </c>
      <c r="AE26" s="18" t="s">
        <v>6</v>
      </c>
      <c r="AF26" s="18" t="s">
        <v>6</v>
      </c>
    </row>
    <row r="27" spans="1:32" ht="21" customHeight="1" x14ac:dyDescent="0.3">
      <c r="A27" s="17" t="s">
        <v>20</v>
      </c>
      <c r="B27" s="18" t="s">
        <v>6</v>
      </c>
      <c r="C27" s="18" t="s">
        <v>6</v>
      </c>
      <c r="D27" s="18" t="s">
        <v>6</v>
      </c>
      <c r="E27" s="18" t="s">
        <v>6</v>
      </c>
      <c r="F27" s="18" t="s">
        <v>6</v>
      </c>
      <c r="G27" s="18" t="s">
        <v>6</v>
      </c>
      <c r="H27" s="9" t="s">
        <v>23</v>
      </c>
      <c r="I27" s="18" t="s">
        <v>6</v>
      </c>
      <c r="J27" s="18" t="s">
        <v>6</v>
      </c>
      <c r="K27" s="18" t="s">
        <v>6</v>
      </c>
      <c r="L27" s="18" t="s">
        <v>6</v>
      </c>
      <c r="M27" s="18" t="s">
        <v>6</v>
      </c>
      <c r="N27" s="18" t="s">
        <v>6</v>
      </c>
      <c r="O27" s="18" t="s">
        <v>6</v>
      </c>
      <c r="P27" s="18" t="s">
        <v>6</v>
      </c>
      <c r="Q27" s="18" t="s">
        <v>6</v>
      </c>
      <c r="R27" s="18" t="s">
        <v>6</v>
      </c>
      <c r="S27" s="18" t="s">
        <v>6</v>
      </c>
      <c r="T27" s="18" t="s">
        <v>6</v>
      </c>
      <c r="U27" s="18" t="s">
        <v>6</v>
      </c>
      <c r="V27" s="18" t="s">
        <v>6</v>
      </c>
      <c r="W27" s="18" t="s">
        <v>6</v>
      </c>
      <c r="X27" s="18" t="s">
        <v>6</v>
      </c>
      <c r="Y27" s="18" t="s">
        <v>6</v>
      </c>
      <c r="Z27" s="18" t="s">
        <v>6</v>
      </c>
      <c r="AA27" s="18" t="s">
        <v>6</v>
      </c>
      <c r="AB27" s="18" t="s">
        <v>6</v>
      </c>
      <c r="AC27" s="18" t="s">
        <v>6</v>
      </c>
      <c r="AD27" s="18" t="s">
        <v>6</v>
      </c>
      <c r="AE27" s="18" t="s">
        <v>6</v>
      </c>
      <c r="AF27" s="18" t="s">
        <v>6</v>
      </c>
    </row>
    <row r="28" spans="1:32" ht="21" customHeight="1" x14ac:dyDescent="0.3">
      <c r="A28" s="19" t="s">
        <v>21</v>
      </c>
      <c r="B28" s="18" t="s">
        <v>6</v>
      </c>
      <c r="C28" s="18" t="s">
        <v>6</v>
      </c>
      <c r="D28" s="18" t="s">
        <v>6</v>
      </c>
      <c r="E28" s="18" t="s">
        <v>6</v>
      </c>
      <c r="F28" s="18" t="s">
        <v>6</v>
      </c>
      <c r="G28" s="18" t="s">
        <v>6</v>
      </c>
      <c r="H28" s="18" t="s">
        <v>6</v>
      </c>
      <c r="I28" s="18" t="s">
        <v>6</v>
      </c>
      <c r="J28" s="18" t="s">
        <v>6</v>
      </c>
      <c r="K28" s="18" t="s">
        <v>6</v>
      </c>
      <c r="L28" s="18" t="s">
        <v>6</v>
      </c>
      <c r="M28" s="18" t="s">
        <v>6</v>
      </c>
      <c r="N28" s="18" t="s">
        <v>6</v>
      </c>
      <c r="O28" s="18" t="s">
        <v>6</v>
      </c>
      <c r="P28" s="18" t="s">
        <v>6</v>
      </c>
      <c r="Q28" s="18" t="s">
        <v>6</v>
      </c>
      <c r="R28" s="18" t="s">
        <v>6</v>
      </c>
      <c r="S28" s="18" t="s">
        <v>6</v>
      </c>
      <c r="T28" s="18" t="s">
        <v>6</v>
      </c>
      <c r="U28" s="18" t="s">
        <v>6</v>
      </c>
      <c r="V28" s="18" t="s">
        <v>6</v>
      </c>
      <c r="W28" s="18" t="s">
        <v>6</v>
      </c>
      <c r="X28" s="18" t="s">
        <v>6</v>
      </c>
      <c r="Y28" s="18" t="s">
        <v>6</v>
      </c>
      <c r="Z28" s="18" t="s">
        <v>6</v>
      </c>
      <c r="AA28" s="18" t="s">
        <v>6</v>
      </c>
      <c r="AB28" s="18" t="s">
        <v>6</v>
      </c>
      <c r="AC28" s="18" t="s">
        <v>6</v>
      </c>
      <c r="AD28" s="18" t="s">
        <v>6</v>
      </c>
      <c r="AE28" s="18" t="s">
        <v>6</v>
      </c>
      <c r="AF28" s="18" t="s">
        <v>6</v>
      </c>
    </row>
    <row r="29" spans="1:32" ht="17.399999999999999" x14ac:dyDescent="0.3">
      <c r="A29" s="17"/>
      <c r="B29" s="27"/>
      <c r="C29" s="27"/>
      <c r="D29" s="27"/>
      <c r="E29" s="27"/>
      <c r="F29" s="27"/>
      <c r="G29" s="27"/>
      <c r="H29" s="27"/>
      <c r="I29" s="18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9.8" x14ac:dyDescent="0.3">
      <c r="A30" s="13" t="s">
        <v>31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3">
      <c r="A31" s="20" t="s">
        <v>63</v>
      </c>
    </row>
    <row r="32" spans="1:32" ht="18.75" customHeight="1" x14ac:dyDescent="0.3">
      <c r="A32" s="20" t="s">
        <v>64</v>
      </c>
    </row>
  </sheetData>
  <phoneticPr fontId="2" type="noConversion"/>
  <conditionalFormatting sqref="C13:G13 F17:G18 B28:H28 C17 C16:G16 N29 G14:G15 D14:E15 B18:C19 B15:M15 B22:M24 B20:F21 H20:H21 J20:M21 E19:M19 B25:G27 I25:M27 E18:J18 L18:M18">
    <cfRule type="expression" dxfId="313" priority="821">
      <formula>B13="A"</formula>
    </cfRule>
    <cfRule type="expression" dxfId="312" priority="822">
      <formula>B13="S"</formula>
    </cfRule>
    <cfRule type="expression" dxfId="311" priority="823">
      <formula>B13="M"</formula>
    </cfRule>
    <cfRule type="expression" dxfId="310" priority="824">
      <formula>B13="B"</formula>
    </cfRule>
    <cfRule type="expression" dxfId="309" priority="825">
      <formula>B13="T/P"</formula>
    </cfRule>
  </conditionalFormatting>
  <conditionalFormatting sqref="C13 C23 C16:C18">
    <cfRule type="expression" dxfId="308" priority="811">
      <formula>C13="A"</formula>
    </cfRule>
    <cfRule type="expression" dxfId="307" priority="812">
      <formula>C13="S"</formula>
    </cfRule>
    <cfRule type="expression" dxfId="306" priority="813">
      <formula>C13="M"</formula>
    </cfRule>
    <cfRule type="expression" dxfId="305" priority="814">
      <formula>C13="B"</formula>
    </cfRule>
    <cfRule type="expression" dxfId="304" priority="815">
      <formula>C13="T/P"</formula>
    </cfRule>
  </conditionalFormatting>
  <conditionalFormatting sqref="G18 G23 G26:G28">
    <cfRule type="expression" dxfId="303" priority="806">
      <formula>G18="A"</formula>
    </cfRule>
    <cfRule type="expression" dxfId="302" priority="807">
      <formula>G18="S"</formula>
    </cfRule>
    <cfRule type="expression" dxfId="301" priority="808">
      <formula>G18="M"</formula>
    </cfRule>
    <cfRule type="expression" dxfId="300" priority="809">
      <formula>G18="B"</formula>
    </cfRule>
    <cfRule type="expression" dxfId="299" priority="810">
      <formula>G18="T/P"</formula>
    </cfRule>
  </conditionalFormatting>
  <conditionalFormatting sqref="C13:G13 F17:G18 B28:H28 C17 C16:G16 G14:G15 D14:E15 B18:C19 B15:M15 B22:M24 B20:F21 H20:H21 J20:M21 E19:M19 B25:G27 I25:M27 E18:J18 L18:M18">
    <cfRule type="expression" dxfId="298" priority="781">
      <formula>B13="A"</formula>
    </cfRule>
    <cfRule type="expression" dxfId="297" priority="782">
      <formula>B13="S"</formula>
    </cfRule>
    <cfRule type="expression" dxfId="296" priority="783">
      <formula>B13="M"</formula>
    </cfRule>
    <cfRule type="expression" dxfId="295" priority="784">
      <formula>B13="B"</formula>
    </cfRule>
    <cfRule type="expression" dxfId="294" priority="785">
      <formula>B13="T/P"</formula>
    </cfRule>
  </conditionalFormatting>
  <conditionalFormatting sqref="C24:C25">
    <cfRule type="expression" dxfId="293" priority="766">
      <formula>C24="A"</formula>
    </cfRule>
    <cfRule type="expression" dxfId="292" priority="767">
      <formula>C24="S"</formula>
    </cfRule>
    <cfRule type="expression" dxfId="291" priority="768">
      <formula>C24="M"</formula>
    </cfRule>
    <cfRule type="expression" dxfId="290" priority="769">
      <formula>C24="B"</formula>
    </cfRule>
    <cfRule type="expression" dxfId="289" priority="770">
      <formula>C24="T/P"</formula>
    </cfRule>
  </conditionalFormatting>
  <conditionalFormatting sqref="E24:E25">
    <cfRule type="expression" dxfId="288" priority="761">
      <formula>E24="A"</formula>
    </cfRule>
    <cfRule type="expression" dxfId="287" priority="762">
      <formula>E24="S"</formula>
    </cfRule>
    <cfRule type="expression" dxfId="286" priority="763">
      <formula>E24="M"</formula>
    </cfRule>
    <cfRule type="expression" dxfId="285" priority="764">
      <formula>E24="B"</formula>
    </cfRule>
    <cfRule type="expression" dxfId="284" priority="765">
      <formula>E24="T/P"</formula>
    </cfRule>
  </conditionalFormatting>
  <conditionalFormatting sqref="B16:M16 B17:C17 E17:J17 L17:M17">
    <cfRule type="expression" dxfId="283" priority="606">
      <formula>B16="A"</formula>
    </cfRule>
    <cfRule type="expression" dxfId="282" priority="607">
      <formula>B16="S"</formula>
    </cfRule>
    <cfRule type="expression" dxfId="281" priority="608">
      <formula>B16="M"</formula>
    </cfRule>
    <cfRule type="expression" dxfId="280" priority="609">
      <formula>B16="B"</formula>
    </cfRule>
    <cfRule type="expression" dxfId="279" priority="610">
      <formula>B16="T/P"</formula>
    </cfRule>
  </conditionalFormatting>
  <conditionalFormatting sqref="B16:M16 B17:C17 E17:J17 L17:M17">
    <cfRule type="expression" dxfId="278" priority="601">
      <formula>B16="A"</formula>
    </cfRule>
    <cfRule type="expression" dxfId="277" priority="602">
      <formula>B16="S"</formula>
    </cfRule>
    <cfRule type="expression" dxfId="276" priority="603">
      <formula>B16="M"</formula>
    </cfRule>
    <cfRule type="expression" dxfId="275" priority="604">
      <formula>B16="B"</formula>
    </cfRule>
    <cfRule type="expression" dxfId="274" priority="605">
      <formula>B16="T/P"</formula>
    </cfRule>
  </conditionalFormatting>
  <conditionalFormatting sqref="H20:H21">
    <cfRule type="expression" dxfId="273" priority="566">
      <formula>H20="A"</formula>
    </cfRule>
    <cfRule type="expression" dxfId="272" priority="567">
      <formula>H20="S"</formula>
    </cfRule>
    <cfRule type="expression" dxfId="271" priority="568">
      <formula>H20="M"</formula>
    </cfRule>
    <cfRule type="expression" dxfId="270" priority="569">
      <formula>H20="B"</formula>
    </cfRule>
    <cfRule type="expression" dxfId="269" priority="570">
      <formula>H20="T/P"</formula>
    </cfRule>
  </conditionalFormatting>
  <conditionalFormatting sqref="H20:H21">
    <cfRule type="expression" dxfId="268" priority="561">
      <formula>H20="A"</formula>
    </cfRule>
    <cfRule type="expression" dxfId="267" priority="562">
      <formula>H20="S"</formula>
    </cfRule>
    <cfRule type="expression" dxfId="266" priority="563">
      <formula>H20="M"</formula>
    </cfRule>
    <cfRule type="expression" dxfId="265" priority="564">
      <formula>H20="B"</formula>
    </cfRule>
    <cfRule type="expression" dxfId="264" priority="565">
      <formula>H20="T/P"</formula>
    </cfRule>
  </conditionalFormatting>
  <conditionalFormatting sqref="I29">
    <cfRule type="expression" dxfId="263" priority="556">
      <formula>I29="A"</formula>
    </cfRule>
    <cfRule type="expression" dxfId="262" priority="557">
      <formula>I29="S"</formula>
    </cfRule>
    <cfRule type="expression" dxfId="261" priority="558">
      <formula>I29="M"</formula>
    </cfRule>
    <cfRule type="expression" dxfId="260" priority="559">
      <formula>I29="B"</formula>
    </cfRule>
    <cfRule type="expression" dxfId="259" priority="560">
      <formula>I29="T/P"</formula>
    </cfRule>
  </conditionalFormatting>
  <conditionalFormatting sqref="I29">
    <cfRule type="expression" dxfId="258" priority="546">
      <formula>I29="A"</formula>
    </cfRule>
    <cfRule type="expression" dxfId="257" priority="547">
      <formula>I29="S"</formula>
    </cfRule>
    <cfRule type="expression" dxfId="256" priority="548">
      <formula>I29="M"</formula>
    </cfRule>
    <cfRule type="expression" dxfId="255" priority="549">
      <formula>I29="B"</formula>
    </cfRule>
    <cfRule type="expression" dxfId="254" priority="550">
      <formula>I29="T/P"</formula>
    </cfRule>
  </conditionalFormatting>
  <conditionalFormatting sqref="C20:F22 C19 F19:G19 D23:D26">
    <cfRule type="expression" dxfId="253" priority="366">
      <formula>C19="A"</formula>
    </cfRule>
    <cfRule type="expression" dxfId="252" priority="367">
      <formula>C19="S"</formula>
    </cfRule>
    <cfRule type="expression" dxfId="251" priority="368">
      <formula>C19="M"</formula>
    </cfRule>
    <cfRule type="expression" dxfId="250" priority="369">
      <formula>C19="B"</formula>
    </cfRule>
    <cfRule type="expression" dxfId="249" priority="370">
      <formula>C19="T/P"</formula>
    </cfRule>
  </conditionalFormatting>
  <conditionalFormatting sqref="C20:F22 C19 F19:G19 D23:D26">
    <cfRule type="expression" dxfId="248" priority="361">
      <formula>C19="A"</formula>
    </cfRule>
    <cfRule type="expression" dxfId="247" priority="362">
      <formula>C19="S"</formula>
    </cfRule>
    <cfRule type="expression" dxfId="246" priority="363">
      <formula>C19="M"</formula>
    </cfRule>
    <cfRule type="expression" dxfId="245" priority="364">
      <formula>C19="B"</formula>
    </cfRule>
    <cfRule type="expression" dxfId="244" priority="365">
      <formula>C19="T/P"</formula>
    </cfRule>
  </conditionalFormatting>
  <conditionalFormatting sqref="E17:E18">
    <cfRule type="expression" dxfId="243" priority="296">
      <formula>E17="A"</formula>
    </cfRule>
    <cfRule type="expression" dxfId="242" priority="297">
      <formula>E17="S"</formula>
    </cfRule>
    <cfRule type="expression" dxfId="241" priority="298">
      <formula>E17="M"</formula>
    </cfRule>
    <cfRule type="expression" dxfId="240" priority="299">
      <formula>E17="B"</formula>
    </cfRule>
    <cfRule type="expression" dxfId="239" priority="300">
      <formula>E17="T/P"</formula>
    </cfRule>
  </conditionalFormatting>
  <conditionalFormatting sqref="E17:E18">
    <cfRule type="expression" dxfId="238" priority="291">
      <formula>E17="A"</formula>
    </cfRule>
    <cfRule type="expression" dxfId="237" priority="292">
      <formula>E17="S"</formula>
    </cfRule>
    <cfRule type="expression" dxfId="236" priority="293">
      <formula>E17="M"</formula>
    </cfRule>
    <cfRule type="expression" dxfId="235" priority="294">
      <formula>E17="B"</formula>
    </cfRule>
    <cfRule type="expression" dxfId="234" priority="295">
      <formula>E17="T/P"</formula>
    </cfRule>
  </conditionalFormatting>
  <conditionalFormatting sqref="E19">
    <cfRule type="expression" dxfId="233" priority="286">
      <formula>E19="A"</formula>
    </cfRule>
    <cfRule type="expression" dxfId="232" priority="287">
      <formula>E19="S"</formula>
    </cfRule>
    <cfRule type="expression" dxfId="231" priority="288">
      <formula>E19="M"</formula>
    </cfRule>
    <cfRule type="expression" dxfId="230" priority="289">
      <formula>E19="B"</formula>
    </cfRule>
    <cfRule type="expression" dxfId="229" priority="290">
      <formula>E19="T/P"</formula>
    </cfRule>
  </conditionalFormatting>
  <conditionalFormatting sqref="E19">
    <cfRule type="expression" dxfId="228" priority="281">
      <formula>E19="A"</formula>
    </cfRule>
    <cfRule type="expression" dxfId="227" priority="282">
      <formula>E19="S"</formula>
    </cfRule>
    <cfRule type="expression" dxfId="226" priority="283">
      <formula>E19="M"</formula>
    </cfRule>
    <cfRule type="expression" dxfId="225" priority="284">
      <formula>E19="B"</formula>
    </cfRule>
    <cfRule type="expression" dxfId="224" priority="285">
      <formula>E19="T/P"</formula>
    </cfRule>
  </conditionalFormatting>
  <conditionalFormatting sqref="G22">
    <cfRule type="expression" dxfId="223" priority="246">
      <formula>G22="A"</formula>
    </cfRule>
    <cfRule type="expression" dxfId="222" priority="247">
      <formula>G22="S"</formula>
    </cfRule>
    <cfRule type="expression" dxfId="221" priority="248">
      <formula>G22="M"</formula>
    </cfRule>
    <cfRule type="expression" dxfId="220" priority="249">
      <formula>G22="B"</formula>
    </cfRule>
    <cfRule type="expression" dxfId="219" priority="250">
      <formula>G22="T/P"</formula>
    </cfRule>
  </conditionalFormatting>
  <conditionalFormatting sqref="G22">
    <cfRule type="expression" dxfId="218" priority="241">
      <formula>G22="A"</formula>
    </cfRule>
    <cfRule type="expression" dxfId="217" priority="242">
      <formula>G22="S"</formula>
    </cfRule>
    <cfRule type="expression" dxfId="216" priority="243">
      <formula>G22="M"</formula>
    </cfRule>
    <cfRule type="expression" dxfId="215" priority="244">
      <formula>G22="B"</formula>
    </cfRule>
    <cfRule type="expression" dxfId="214" priority="245">
      <formula>G22="T/P"</formula>
    </cfRule>
  </conditionalFormatting>
  <conditionalFormatting sqref="H13 H16:H18">
    <cfRule type="expression" dxfId="213" priority="216">
      <formula>H13="A"</formula>
    </cfRule>
    <cfRule type="expression" dxfId="212" priority="217">
      <formula>H13="S"</formula>
    </cfRule>
    <cfRule type="expression" dxfId="211" priority="218">
      <formula>H13="M"</formula>
    </cfRule>
    <cfRule type="expression" dxfId="210" priority="219">
      <formula>H13="B"</formula>
    </cfRule>
    <cfRule type="expression" dxfId="209" priority="220">
      <formula>H13="T/P"</formula>
    </cfRule>
  </conditionalFormatting>
  <conditionalFormatting sqref="H13 H16:H18">
    <cfRule type="expression" dxfId="208" priority="211">
      <formula>H13="A"</formula>
    </cfRule>
    <cfRule type="expression" dxfId="207" priority="212">
      <formula>H13="S"</formula>
    </cfRule>
    <cfRule type="expression" dxfId="206" priority="213">
      <formula>H13="M"</formula>
    </cfRule>
    <cfRule type="expression" dxfId="205" priority="214">
      <formula>H13="B"</formula>
    </cfRule>
    <cfRule type="expression" dxfId="204" priority="215">
      <formula>H13="T/P"</formula>
    </cfRule>
  </conditionalFormatting>
  <conditionalFormatting sqref="F15">
    <cfRule type="expression" dxfId="203" priority="186">
      <formula>F15="A"</formula>
    </cfRule>
    <cfRule type="expression" dxfId="202" priority="187">
      <formula>F15="S"</formula>
    </cfRule>
    <cfRule type="expression" dxfId="201" priority="188">
      <formula>F15="M"</formula>
    </cfRule>
    <cfRule type="expression" dxfId="200" priority="189">
      <formula>F15="B"</formula>
    </cfRule>
    <cfRule type="expression" dxfId="199" priority="190">
      <formula>F15="T/P"</formula>
    </cfRule>
  </conditionalFormatting>
  <conditionalFormatting sqref="F15">
    <cfRule type="expression" dxfId="198" priority="181">
      <formula>F15="A"</formula>
    </cfRule>
    <cfRule type="expression" dxfId="197" priority="182">
      <formula>F15="S"</formula>
    </cfRule>
    <cfRule type="expression" dxfId="196" priority="183">
      <formula>F15="M"</formula>
    </cfRule>
    <cfRule type="expression" dxfId="195" priority="184">
      <formula>F15="B"</formula>
    </cfRule>
    <cfRule type="expression" dxfId="194" priority="185">
      <formula>F15="T/P"</formula>
    </cfRule>
  </conditionalFormatting>
  <conditionalFormatting sqref="F14">
    <cfRule type="expression" dxfId="193" priority="176">
      <formula>F14="A"</formula>
    </cfRule>
    <cfRule type="expression" dxfId="192" priority="177">
      <formula>F14="S"</formula>
    </cfRule>
    <cfRule type="expression" dxfId="191" priority="178">
      <formula>F14="M"</formula>
    </cfRule>
    <cfRule type="expression" dxfId="190" priority="179">
      <formula>F14="B"</formula>
    </cfRule>
    <cfRule type="expression" dxfId="189" priority="180">
      <formula>F14="T/P"</formula>
    </cfRule>
  </conditionalFormatting>
  <conditionalFormatting sqref="F14">
    <cfRule type="expression" dxfId="188" priority="171">
      <formula>F14="A"</formula>
    </cfRule>
    <cfRule type="expression" dxfId="187" priority="172">
      <formula>F14="S"</formula>
    </cfRule>
    <cfRule type="expression" dxfId="186" priority="173">
      <formula>F14="M"</formula>
    </cfRule>
    <cfRule type="expression" dxfId="185" priority="174">
      <formula>F14="B"</formula>
    </cfRule>
    <cfRule type="expression" dxfId="184" priority="175">
      <formula>F14="T/P"</formula>
    </cfRule>
  </conditionalFormatting>
  <conditionalFormatting sqref="I22:N23 I19:J19 I28:AF28 J24:M25 L19 N19 P19 I26:N27 P22:P27 R22:R27 R19 T19:AF19 T22:AF27">
    <cfRule type="expression" dxfId="183" priority="146">
      <formula>I19="A"</formula>
    </cfRule>
    <cfRule type="expression" dxfId="182" priority="147">
      <formula>I19="S"</formula>
    </cfRule>
    <cfRule type="expression" dxfId="181" priority="148">
      <formula>I19="M"</formula>
    </cfRule>
    <cfRule type="expression" dxfId="180" priority="149">
      <formula>I19="B"</formula>
    </cfRule>
    <cfRule type="expression" dxfId="179" priority="150">
      <formula>I19="T/P"</formula>
    </cfRule>
  </conditionalFormatting>
  <conditionalFormatting sqref="I22:N23 I19:J19 I28:AF28 J24:M25 L19 N19 P19 I26:N27 P22:P27 R22:R27 R19 T19:AF19 T22:AF27">
    <cfRule type="expression" dxfId="178" priority="141">
      <formula>I19="A"</formula>
    </cfRule>
    <cfRule type="expression" dxfId="177" priority="142">
      <formula>I19="S"</formula>
    </cfRule>
    <cfRule type="expression" dxfId="176" priority="143">
      <formula>I19="M"</formula>
    </cfRule>
    <cfRule type="expression" dxfId="175" priority="144">
      <formula>I19="B"</formula>
    </cfRule>
    <cfRule type="expression" dxfId="174" priority="145">
      <formula>I19="T/P"</formula>
    </cfRule>
  </conditionalFormatting>
  <conditionalFormatting sqref="J20:M21 R20:R21 T20:T21 V20:V21 X20:AA21 AC20:AC21 AE20:AF21">
    <cfRule type="expression" dxfId="173" priority="136">
      <formula>J20="A"</formula>
    </cfRule>
    <cfRule type="expression" dxfId="172" priority="137">
      <formula>J20="S"</formula>
    </cfRule>
    <cfRule type="expression" dxfId="171" priority="138">
      <formula>J20="M"</formula>
    </cfRule>
    <cfRule type="expression" dxfId="170" priority="139">
      <formula>J20="B"</formula>
    </cfRule>
    <cfRule type="expression" dxfId="169" priority="140">
      <formula>J20="T/P"</formula>
    </cfRule>
  </conditionalFormatting>
  <conditionalFormatting sqref="J20:M21 R20:R21 T20:T21 V20:V21 X20:AA21 AC20:AC21 AE20:AF21">
    <cfRule type="expression" dxfId="168" priority="131">
      <formula>J20="A"</formula>
    </cfRule>
    <cfRule type="expression" dxfId="167" priority="132">
      <formula>J20="S"</formula>
    </cfRule>
    <cfRule type="expression" dxfId="166" priority="133">
      <formula>J20="M"</formula>
    </cfRule>
    <cfRule type="expression" dxfId="165" priority="134">
      <formula>J20="B"</formula>
    </cfRule>
    <cfRule type="expression" dxfId="164" priority="135">
      <formula>J20="T/P"</formula>
    </cfRule>
  </conditionalFormatting>
  <conditionalFormatting sqref="I13:M13 AC13:AF18 I16:M16 I14:I15 K14:M15 I17:J18 L17:L18 P13:P18 R13:R18 T13:AA18">
    <cfRule type="expression" dxfId="163" priority="126">
      <formula>I13="A"</formula>
    </cfRule>
    <cfRule type="expression" dxfId="162" priority="127">
      <formula>I13="S"</formula>
    </cfRule>
    <cfRule type="expression" dxfId="161" priority="128">
      <formula>I13="M"</formula>
    </cfRule>
    <cfRule type="expression" dxfId="160" priority="129">
      <formula>I13="B"</formula>
    </cfRule>
    <cfRule type="expression" dxfId="159" priority="130">
      <formula>I13="T/P"</formula>
    </cfRule>
  </conditionalFormatting>
  <conditionalFormatting sqref="I13:M13 AC13:AF18 I16:M16 I14:I15 K14:M15 I17:J18 L17:L18 P13:P18 R13:R18 T13:AA18">
    <cfRule type="expression" dxfId="158" priority="121">
      <formula>I13="A"</formula>
    </cfRule>
    <cfRule type="expression" dxfId="157" priority="122">
      <formula>I13="S"</formula>
    </cfRule>
    <cfRule type="expression" dxfId="156" priority="123">
      <formula>I13="M"</formula>
    </cfRule>
    <cfRule type="expression" dxfId="155" priority="124">
      <formula>I13="B"</formula>
    </cfRule>
    <cfRule type="expression" dxfId="154" priority="125">
      <formula>I13="T/P"</formula>
    </cfRule>
  </conditionalFormatting>
  <conditionalFormatting sqref="B13:M14">
    <cfRule type="expression" dxfId="153" priority="116">
      <formula>B13="A"</formula>
    </cfRule>
    <cfRule type="expression" dxfId="152" priority="117">
      <formula>B13="S"</formula>
    </cfRule>
    <cfRule type="expression" dxfId="151" priority="118">
      <formula>B13="M"</formula>
    </cfRule>
    <cfRule type="expression" dxfId="150" priority="119">
      <formula>B13="B"</formula>
    </cfRule>
    <cfRule type="expression" dxfId="149" priority="120">
      <formula>B13="T/P"</formula>
    </cfRule>
  </conditionalFormatting>
  <conditionalFormatting sqref="B13:M14">
    <cfRule type="expression" dxfId="148" priority="111">
      <formula>B13="A"</formula>
    </cfRule>
    <cfRule type="expression" dxfId="147" priority="112">
      <formula>B13="S"</formula>
    </cfRule>
    <cfRule type="expression" dxfId="146" priority="113">
      <formula>B13="M"</formula>
    </cfRule>
    <cfRule type="expression" dxfId="145" priority="114">
      <formula>B13="B"</formula>
    </cfRule>
    <cfRule type="expression" dxfId="144" priority="115">
      <formula>B13="T/P"</formula>
    </cfRule>
  </conditionalFormatting>
  <conditionalFormatting sqref="O18:O27 O15">
    <cfRule type="expression" dxfId="143" priority="106">
      <formula>O15="A"</formula>
    </cfRule>
    <cfRule type="expression" dxfId="142" priority="107">
      <formula>O15="S"</formula>
    </cfRule>
    <cfRule type="expression" dxfId="141" priority="108">
      <formula>O15="M"</formula>
    </cfRule>
    <cfRule type="expression" dxfId="140" priority="109">
      <formula>O15="B"</formula>
    </cfRule>
    <cfRule type="expression" dxfId="139" priority="110">
      <formula>O15="T/P"</formula>
    </cfRule>
  </conditionalFormatting>
  <conditionalFormatting sqref="O18:O27 O15">
    <cfRule type="expression" dxfId="138" priority="101">
      <formula>O15="A"</formula>
    </cfRule>
    <cfRule type="expression" dxfId="137" priority="102">
      <formula>O15="S"</formula>
    </cfRule>
    <cfRule type="expression" dxfId="136" priority="103">
      <formula>O15="M"</formula>
    </cfRule>
    <cfRule type="expression" dxfId="135" priority="104">
      <formula>O15="B"</formula>
    </cfRule>
    <cfRule type="expression" dxfId="134" priority="105">
      <formula>O15="T/P"</formula>
    </cfRule>
  </conditionalFormatting>
  <conditionalFormatting sqref="O16:O17">
    <cfRule type="expression" dxfId="133" priority="96">
      <formula>O16="A"</formula>
    </cfRule>
    <cfRule type="expression" dxfId="132" priority="97">
      <formula>O16="S"</formula>
    </cfRule>
    <cfRule type="expression" dxfId="131" priority="98">
      <formula>O16="M"</formula>
    </cfRule>
    <cfRule type="expression" dxfId="130" priority="99">
      <formula>O16="B"</formula>
    </cfRule>
    <cfRule type="expression" dxfId="129" priority="100">
      <formula>O16="T/P"</formula>
    </cfRule>
  </conditionalFormatting>
  <conditionalFormatting sqref="O16:O17">
    <cfRule type="expression" dxfId="128" priority="91">
      <formula>O16="A"</formula>
    </cfRule>
    <cfRule type="expression" dxfId="127" priority="92">
      <formula>O16="S"</formula>
    </cfRule>
    <cfRule type="expression" dxfId="126" priority="93">
      <formula>O16="M"</formula>
    </cfRule>
    <cfRule type="expression" dxfId="125" priority="94">
      <formula>O16="B"</formula>
    </cfRule>
    <cfRule type="expression" dxfId="124" priority="95">
      <formula>O16="T/P"</formula>
    </cfRule>
  </conditionalFormatting>
  <conditionalFormatting sqref="O13:O14">
    <cfRule type="expression" dxfId="123" priority="86">
      <formula>O13="A"</formula>
    </cfRule>
    <cfRule type="expression" dxfId="122" priority="87">
      <formula>O13="S"</formula>
    </cfRule>
    <cfRule type="expression" dxfId="121" priority="88">
      <formula>O13="M"</formula>
    </cfRule>
    <cfRule type="expression" dxfId="120" priority="89">
      <formula>O13="B"</formula>
    </cfRule>
    <cfRule type="expression" dxfId="119" priority="90">
      <formula>O13="T/P"</formula>
    </cfRule>
  </conditionalFormatting>
  <conditionalFormatting sqref="O13:O14">
    <cfRule type="expression" dxfId="118" priority="81">
      <formula>O13="A"</formula>
    </cfRule>
    <cfRule type="expression" dxfId="117" priority="82">
      <formula>O13="S"</formula>
    </cfRule>
    <cfRule type="expression" dxfId="116" priority="83">
      <formula>O13="M"</formula>
    </cfRule>
    <cfRule type="expression" dxfId="115" priority="84">
      <formula>O13="B"</formula>
    </cfRule>
    <cfRule type="expression" dxfId="114" priority="85">
      <formula>O13="T/P"</formula>
    </cfRule>
  </conditionalFormatting>
  <conditionalFormatting sqref="Q18:Q27 Q15">
    <cfRule type="expression" dxfId="113" priority="76">
      <formula>Q15="A"</formula>
    </cfRule>
    <cfRule type="expression" dxfId="112" priority="77">
      <formula>Q15="S"</formula>
    </cfRule>
    <cfRule type="expression" dxfId="111" priority="78">
      <formula>Q15="M"</formula>
    </cfRule>
    <cfRule type="expression" dxfId="110" priority="79">
      <formula>Q15="B"</formula>
    </cfRule>
    <cfRule type="expression" dxfId="109" priority="80">
      <formula>Q15="T/P"</formula>
    </cfRule>
  </conditionalFormatting>
  <conditionalFormatting sqref="Q18:Q27 Q15">
    <cfRule type="expression" dxfId="108" priority="71">
      <formula>Q15="A"</formula>
    </cfRule>
    <cfRule type="expression" dxfId="107" priority="72">
      <formula>Q15="S"</formula>
    </cfRule>
    <cfRule type="expression" dxfId="106" priority="73">
      <formula>Q15="M"</formula>
    </cfRule>
    <cfRule type="expression" dxfId="105" priority="74">
      <formula>Q15="B"</formula>
    </cfRule>
    <cfRule type="expression" dxfId="104" priority="75">
      <formula>Q15="T/P"</formula>
    </cfRule>
  </conditionalFormatting>
  <conditionalFormatting sqref="Q16:Q17">
    <cfRule type="expression" dxfId="103" priority="66">
      <formula>Q16="A"</formula>
    </cfRule>
    <cfRule type="expression" dxfId="102" priority="67">
      <formula>Q16="S"</formula>
    </cfRule>
    <cfRule type="expression" dxfId="101" priority="68">
      <formula>Q16="M"</formula>
    </cfRule>
    <cfRule type="expression" dxfId="100" priority="69">
      <formula>Q16="B"</formula>
    </cfRule>
    <cfRule type="expression" dxfId="99" priority="70">
      <formula>Q16="T/P"</formula>
    </cfRule>
  </conditionalFormatting>
  <conditionalFormatting sqref="Q16:Q17">
    <cfRule type="expression" dxfId="98" priority="61">
      <formula>Q16="A"</formula>
    </cfRule>
    <cfRule type="expression" dxfId="97" priority="62">
      <formula>Q16="S"</formula>
    </cfRule>
    <cfRule type="expression" dxfId="96" priority="63">
      <formula>Q16="M"</formula>
    </cfRule>
    <cfRule type="expression" dxfId="95" priority="64">
      <formula>Q16="B"</formula>
    </cfRule>
    <cfRule type="expression" dxfId="94" priority="65">
      <formula>Q16="T/P"</formula>
    </cfRule>
  </conditionalFormatting>
  <conditionalFormatting sqref="Q13:Q14">
    <cfRule type="expression" dxfId="93" priority="56">
      <formula>Q13="A"</formula>
    </cfRule>
    <cfRule type="expression" dxfId="92" priority="57">
      <formula>Q13="S"</formula>
    </cfRule>
    <cfRule type="expression" dxfId="91" priority="58">
      <formula>Q13="M"</formula>
    </cfRule>
    <cfRule type="expression" dxfId="90" priority="59">
      <formula>Q13="B"</formula>
    </cfRule>
    <cfRule type="expression" dxfId="89" priority="60">
      <formula>Q13="T/P"</formula>
    </cfRule>
  </conditionalFormatting>
  <conditionalFormatting sqref="Q13:Q14">
    <cfRule type="expression" dxfId="88" priority="51">
      <formula>Q13="A"</formula>
    </cfRule>
    <cfRule type="expression" dxfId="87" priority="52">
      <formula>Q13="S"</formula>
    </cfRule>
    <cfRule type="expression" dxfId="86" priority="53">
      <formula>Q13="M"</formula>
    </cfRule>
    <cfRule type="expression" dxfId="85" priority="54">
      <formula>Q13="B"</formula>
    </cfRule>
    <cfRule type="expression" dxfId="84" priority="55">
      <formula>Q13="T/P"</formula>
    </cfRule>
  </conditionalFormatting>
  <conditionalFormatting sqref="S18:S27 S15">
    <cfRule type="expression" dxfId="83" priority="46">
      <formula>S15="A"</formula>
    </cfRule>
    <cfRule type="expression" dxfId="82" priority="47">
      <formula>S15="S"</formula>
    </cfRule>
    <cfRule type="expression" dxfId="81" priority="48">
      <formula>S15="M"</formula>
    </cfRule>
    <cfRule type="expression" dxfId="80" priority="49">
      <formula>S15="B"</formula>
    </cfRule>
    <cfRule type="expression" dxfId="79" priority="50">
      <formula>S15="T/P"</formula>
    </cfRule>
  </conditionalFormatting>
  <conditionalFormatting sqref="S18:S27 S15">
    <cfRule type="expression" dxfId="78" priority="41">
      <formula>S15="A"</formula>
    </cfRule>
    <cfRule type="expression" dxfId="77" priority="42">
      <formula>S15="S"</formula>
    </cfRule>
    <cfRule type="expression" dxfId="76" priority="43">
      <formula>S15="M"</formula>
    </cfRule>
    <cfRule type="expression" dxfId="75" priority="44">
      <formula>S15="B"</formula>
    </cfRule>
    <cfRule type="expression" dxfId="74" priority="45">
      <formula>S15="T/P"</formula>
    </cfRule>
  </conditionalFormatting>
  <conditionalFormatting sqref="S16:S17">
    <cfRule type="expression" dxfId="73" priority="36">
      <formula>S16="A"</formula>
    </cfRule>
    <cfRule type="expression" dxfId="72" priority="37">
      <formula>S16="S"</formula>
    </cfRule>
    <cfRule type="expression" dxfId="71" priority="38">
      <formula>S16="M"</formula>
    </cfRule>
    <cfRule type="expression" dxfId="70" priority="39">
      <formula>S16="B"</formula>
    </cfRule>
    <cfRule type="expression" dxfId="69" priority="40">
      <formula>S16="T/P"</formula>
    </cfRule>
  </conditionalFormatting>
  <conditionalFormatting sqref="S16:S17">
    <cfRule type="expression" dxfId="68" priority="31">
      <formula>S16="A"</formula>
    </cfRule>
    <cfRule type="expression" dxfId="67" priority="32">
      <formula>S16="S"</formula>
    </cfRule>
    <cfRule type="expression" dxfId="66" priority="33">
      <formula>S16="M"</formula>
    </cfRule>
    <cfRule type="expression" dxfId="65" priority="34">
      <formula>S16="B"</formula>
    </cfRule>
    <cfRule type="expression" dxfId="64" priority="35">
      <formula>S16="T/P"</formula>
    </cfRule>
  </conditionalFormatting>
  <conditionalFormatting sqref="S13:S14">
    <cfRule type="expression" dxfId="63" priority="26">
      <formula>S13="A"</formula>
    </cfRule>
    <cfRule type="expression" dxfId="62" priority="27">
      <formula>S13="S"</formula>
    </cfRule>
    <cfRule type="expression" dxfId="61" priority="28">
      <formula>S13="M"</formula>
    </cfRule>
    <cfRule type="expression" dxfId="60" priority="29">
      <formula>S13="B"</formula>
    </cfRule>
    <cfRule type="expression" dxfId="59" priority="30">
      <formula>S13="T/P"</formula>
    </cfRule>
  </conditionalFormatting>
  <conditionalFormatting sqref="S13:S14">
    <cfRule type="expression" dxfId="58" priority="21">
      <formula>S13="A"</formula>
    </cfRule>
    <cfRule type="expression" dxfId="57" priority="22">
      <formula>S13="S"</formula>
    </cfRule>
    <cfRule type="expression" dxfId="56" priority="23">
      <formula>S13="M"</formula>
    </cfRule>
    <cfRule type="expression" dxfId="55" priority="24">
      <formula>S13="B"</formula>
    </cfRule>
    <cfRule type="expression" dxfId="54" priority="25">
      <formula>S13="T/P"</formula>
    </cfRule>
  </conditionalFormatting>
  <conditionalFormatting sqref="N24:N25">
    <cfRule type="expression" dxfId="53" priority="16">
      <formula>N24="A"</formula>
    </cfRule>
    <cfRule type="expression" dxfId="52" priority="17">
      <formula>N24="S"</formula>
    </cfRule>
    <cfRule type="expression" dxfId="51" priority="18">
      <formula>N24="M"</formula>
    </cfRule>
    <cfRule type="expression" dxfId="50" priority="19">
      <formula>N24="B"</formula>
    </cfRule>
    <cfRule type="expression" dxfId="49" priority="20">
      <formula>N24="T/P"</formula>
    </cfRule>
  </conditionalFormatting>
  <conditionalFormatting sqref="N24:N25">
    <cfRule type="expression" dxfId="48" priority="11">
      <formula>N24="A"</formula>
    </cfRule>
    <cfRule type="expression" dxfId="47" priority="12">
      <formula>N24="S"</formula>
    </cfRule>
    <cfRule type="expression" dxfId="46" priority="13">
      <formula>N24="M"</formula>
    </cfRule>
    <cfRule type="expression" dxfId="45" priority="14">
      <formula>N24="B"</formula>
    </cfRule>
    <cfRule type="expression" dxfId="44" priority="15">
      <formula>N24="T/P"</formula>
    </cfRule>
  </conditionalFormatting>
  <conditionalFormatting sqref="N24:N25">
    <cfRule type="expression" dxfId="43" priority="6">
      <formula>N24="A"</formula>
    </cfRule>
    <cfRule type="expression" dxfId="42" priority="7">
      <formula>N24="S"</formula>
    </cfRule>
    <cfRule type="expression" dxfId="41" priority="8">
      <formula>N24="M"</formula>
    </cfRule>
    <cfRule type="expression" dxfId="40" priority="9">
      <formula>N24="B"</formula>
    </cfRule>
    <cfRule type="expression" dxfId="39" priority="10">
      <formula>N24="T/P"</formula>
    </cfRule>
  </conditionalFormatting>
  <conditionalFormatting sqref="N24:N25">
    <cfRule type="expression" dxfId="38" priority="1">
      <formula>N24="A"</formula>
    </cfRule>
    <cfRule type="expression" dxfId="37" priority="2">
      <formula>N24="S"</formula>
    </cfRule>
    <cfRule type="expression" dxfId="36" priority="3">
      <formula>N24="M"</formula>
    </cfRule>
    <cfRule type="expression" dxfId="35" priority="4">
      <formula>N24="B"</formula>
    </cfRule>
    <cfRule type="expression" dxfId="34" priority="5">
      <formula>N24="T/P"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 Karen KK</cp:lastModifiedBy>
  <cp:lastPrinted>2025-11-19T04:59:26Z</cp:lastPrinted>
  <dcterms:created xsi:type="dcterms:W3CDTF">2024-05-10T01:29:42Z</dcterms:created>
  <dcterms:modified xsi:type="dcterms:W3CDTF">2025-11-19T06:20:01Z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