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080_005\Shared\Return\2025-12\"/>
    </mc:Choice>
  </mc:AlternateContent>
  <xr:revisionPtr revIDLastSave="0" documentId="8_{8C93DA66-BB1F-4FD0-9715-572130A7DD6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<sst xmlns="http://schemas.openxmlformats.org/spreadsheetml/2006/main" count="563" uniqueCount="68">
  <si>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</si>
  <si>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</si>
  <si>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</si>
  <si>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</si>
  <si>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</si>
  <si>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</si>
  <si>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</si>
  <si>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</si>
  <si>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</si>
  <si>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</si>
  <si>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</si>
  <si>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</si>
  <si>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</si>
  <si>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</si>
  <si>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</si>
  <si>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</si>
  <si>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</si>
  <si>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</si>
  <si>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</si>
  <si>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</si>
  <si>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</si>
  <si>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</si>
  <si>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</si>
  <si>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</si>
  <si>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</si>
  <si>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</si>
  <si>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</si>
  <si>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</si>
  <si>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</si>
  <si>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</si>
  <si>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</si>
  <si>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</si>
  <si>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</si>
  <si>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07:00 - 08:00</t>
    <phoneticPr fontId="0" type="noConversion"/>
  </si>
  <si>
    <r>
      <rPr>
        <b/>
        <sz val="20"/>
        <rFont val="細明體"/>
        <family val="3"/>
        <charset val="136"/>
      </rPr>
      <t>富亨體育館健身室開放時間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 Heng Sports Centre in December 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</si>
  <si>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</si>
  <si>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</si>
  <si>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</si>
  <si>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</si>
  <si>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</si>
  <si>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</si>
  <si>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</si>
  <si>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</si>
  <si>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</si>
  <si>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</si>
  <si>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</si>
  <si>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</si>
  <si>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</si>
  <si>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</si>
  <si>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</si>
  <si>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</si>
  <si>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</si>
  <si>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</si>
  <si>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</si>
  <si>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</si>
  <si>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</si>
  <si>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</si>
  <si>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</si>
  <si>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</si>
  <si>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</si>
  <si>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</si>
  <si>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>週一
Mon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</si>
  <si>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</si>
  <si>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</si>
  <si>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</si>
  <si>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31
</t>
    </r>
    <r>
      <rPr>
        <b/>
        <sz val="12"/>
        <color theme="1"/>
        <rFont val="新細明體"/>
        <family val="1"/>
        <charset val="136"/>
      </rPr>
      <t>週三
Wed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</si>
  <si>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08.12.2025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</si>
  <si>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08.12.2025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</si>
</sst>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176" fontId="32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5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V29" totalsRowShown="0" headerRowDxfId="26" dataDxfId="24" headerRowBorderDxfId="25" tableBorderDxfId="23" totalsRowBorderDxfId="22">
  <tableColumns count="22">
    <tableColumn id="1" xr3:uid="{00000000-0010-0000-0000-000001000000}" name="日期 Date_x000a_時間 Time" dataDxfId="21"/>
    <tableColumn id="9" xr3:uid="{00000000-0010-0000-0000-000009000000}" name="1_x000a_週一_x000a_Mon" dataDxfId="20"/>
    <tableColumn id="10" xr3:uid="{00000000-0010-0000-0000-00000A000000}" name="2_x000a_週二_x000a_Tue" dataDxfId="19"/>
    <tableColumn id="11" xr3:uid="{00000000-0010-0000-0000-00000B000000}" name="3_x000a_週三_x000a_Wed" dataDxfId="18"/>
    <tableColumn id="12" xr3:uid="{00000000-0010-0000-0000-00000C000000}" name="4_x000a_週四_x000a_Thu" dataDxfId="17"/>
    <tableColumn id="13" xr3:uid="{00000000-0010-0000-0000-00000D000000}" name="5_x000a_週五_x000a_Fri" dataDxfId="16"/>
    <tableColumn id="14" xr3:uid="{00000000-0010-0000-0000-00000E000000}" name="6_x000a_週六_x000a_Sat" dataDxfId="15"/>
    <tableColumn id="15" xr3:uid="{00000000-0010-0000-0000-00000F000000}" name="7_x000a_週日_x000a_Sun" dataDxfId="14"/>
    <tableColumn id="16" xr3:uid="{00000000-0010-0000-0000-000010000000}" name="8_x000a_週一_x000a_Mon" dataDxfId="13"/>
    <tableColumn id="17" xr3:uid="{00000000-0010-0000-0000-000011000000}" name="9_x000a_週二_x000a_Tue" dataDxfId="12"/>
    <tableColumn id="18" xr3:uid="{00000000-0010-0000-0000-000012000000}" name="10_x000a_週三_x000a_Wed" dataDxfId="11"/>
    <tableColumn id="19" xr3:uid="{00000000-0010-0000-0000-000013000000}" name="11_x000a_週四_x000a_Thu" dataDxfId="10"/>
    <tableColumn id="20" xr3:uid="{00000000-0010-0000-0000-000014000000}" name="12_x000a_週五_x000a_Fri" dataDxfId="9"/>
    <tableColumn id="21" xr3:uid="{00000000-0010-0000-0000-000015000000}" name="13_x000a_週六_x000a_Sat" dataDxfId="8"/>
    <tableColumn id="22" xr3:uid="{00000000-0010-0000-0000-000016000000}" name="14_x000a_週日_x000a_Sun" dataDxfId="7"/>
    <tableColumn id="23" xr3:uid="{00000000-0010-0000-0000-000017000000}" name="15_x000a_週一_x000a_Mon" dataDxfId="6"/>
    <tableColumn id="24" xr3:uid="{00000000-0010-0000-0000-000018000000}" name="16_x000a_週二_x000a_Tue" dataDxfId="5"/>
    <tableColumn id="25" xr3:uid="{00000000-0010-0000-0000-000019000000}" name="17_x000a_週三_x000a_Wed" dataDxfId="4"/>
    <tableColumn id="26" xr3:uid="{00000000-0010-0000-0000-00001A000000}" name="18_x000a_週四_x000a_Thu" dataDxfId="3"/>
    <tableColumn id="27" xr3:uid="{00000000-0010-0000-0000-00001B000000}" name="19_x000a_週五_x000a_Fri" dataDxfId="2"/>
    <tableColumn id="28" xr3:uid="{00000000-0010-0000-0000-00001C000000}" name="20_x000a_週六_x000a_Sat" dataDxfId="1"/>
    <tableColumn id="29" xr3:uid="{00000000-0010-0000-0000-00001D000000}" name="2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P36" sqref="P36"/>
    </sheetView>
  </sheetViews>
  <sheetFormatPr defaultColWidth="9" defaultRowHeight="15.6" x14ac:dyDescent="0.3"/>
  <cols>
    <col min="1" max="1" width="18.77734375" style="11" customWidth="1"/>
    <col min="2" max="31" width="6.109375" style="11" customWidth="1"/>
    <col min="32" max="33" width="6.21875" style="11" customWidth="1"/>
    <col min="34" max="16384" width="9" style="11"/>
  </cols>
  <sheetData>
    <row r="1" spans="1:32" s="22" customFormat="1" ht="42" customHeight="1" x14ac:dyDescent="0.3">
      <c r="A1" s="24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2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21" customHeight="1" x14ac:dyDescent="0.45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21" customHeight="1" x14ac:dyDescent="0.45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2" ht="21" customHeight="1" x14ac:dyDescent="0.45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2" ht="21" customHeight="1" x14ac:dyDescent="0.45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2" ht="21" customHeight="1" x14ac:dyDescent="0.45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9" spans="1:32" ht="19.8" x14ac:dyDescent="0.4">
      <c r="A9" s="14" t="s">
        <v>31</v>
      </c>
    </row>
    <row r="10" spans="1:32" ht="19.8" x14ac:dyDescent="0.4">
      <c r="A10" s="15" t="s">
        <v>32</v>
      </c>
    </row>
    <row r="11" spans="1:32" ht="22.8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2" s="33" customFormat="1" ht="63" customHeight="1" x14ac:dyDescent="0.3">
      <c r="A12" s="16" t="s">
        <v>4</v>
      </c>
      <c r="B12" s="31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27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27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31" t="s">
        <v>53</v>
      </c>
      <c r="U12" s="32" t="s">
        <v>54</v>
      </c>
      <c r="V12" s="28" t="s">
        <v>55</v>
      </c>
      <c r="W12" s="32" t="s">
        <v>56</v>
      </c>
      <c r="X12" s="32" t="s">
        <v>57</v>
      </c>
      <c r="Y12" s="32" t="s">
        <v>58</v>
      </c>
      <c r="Z12" s="28" t="s">
        <v>62</v>
      </c>
      <c r="AA12" s="28" t="s">
        <v>63</v>
      </c>
      <c r="AB12" s="32" t="s">
        <v>59</v>
      </c>
      <c r="AC12" s="28" t="s">
        <v>60</v>
      </c>
      <c r="AD12" s="32" t="s">
        <v>61</v>
      </c>
      <c r="AE12" s="34" t="s">
        <v>64</v>
      </c>
      <c r="AF12" s="34" t="s">
        <v>65</v>
      </c>
    </row>
    <row r="13" spans="1:32" ht="21" customHeight="1" x14ac:dyDescent="0.3">
      <c r="A13" s="17" t="s">
        <v>33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4" t="s">
        <v>2</v>
      </c>
      <c r="H13" s="4" t="s">
        <v>2</v>
      </c>
      <c r="I13" s="4" t="s">
        <v>2</v>
      </c>
      <c r="J13" s="8" t="s">
        <v>1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8" t="s">
        <v>1</v>
      </c>
      <c r="Y13" s="18" t="s">
        <v>5</v>
      </c>
      <c r="Z13" s="29" t="s">
        <v>5</v>
      </c>
      <c r="AA13" s="29" t="s">
        <v>5</v>
      </c>
      <c r="AB13" s="18" t="s">
        <v>5</v>
      </c>
      <c r="AC13" s="18" t="s">
        <v>5</v>
      </c>
      <c r="AD13" s="29" t="s">
        <v>5</v>
      </c>
      <c r="AE13" s="29" t="s">
        <v>5</v>
      </c>
      <c r="AF13" s="29" t="s">
        <v>5</v>
      </c>
    </row>
    <row r="14" spans="1:32" ht="21" customHeight="1" x14ac:dyDescent="0.3">
      <c r="A14" s="17" t="s">
        <v>6</v>
      </c>
      <c r="B14" s="18" t="s">
        <v>5</v>
      </c>
      <c r="C14" s="18" t="s">
        <v>5</v>
      </c>
      <c r="D14" s="18" t="s">
        <v>5</v>
      </c>
      <c r="E14" s="18" t="s">
        <v>5</v>
      </c>
      <c r="F14" s="18" t="s">
        <v>5</v>
      </c>
      <c r="G14" s="4" t="s">
        <v>2</v>
      </c>
      <c r="H14" s="4" t="s">
        <v>2</v>
      </c>
      <c r="I14" s="4" t="s">
        <v>2</v>
      </c>
      <c r="J14" s="8" t="s">
        <v>1</v>
      </c>
      <c r="K14" s="18" t="s">
        <v>5</v>
      </c>
      <c r="L14" s="18" t="s">
        <v>5</v>
      </c>
      <c r="M14" s="18" t="s">
        <v>5</v>
      </c>
      <c r="N14" s="18" t="s">
        <v>5</v>
      </c>
      <c r="O14" s="18" t="s">
        <v>5</v>
      </c>
      <c r="P14" s="18" t="s">
        <v>5</v>
      </c>
      <c r="Q14" s="18" t="s">
        <v>5</v>
      </c>
      <c r="R14" s="18" t="s">
        <v>5</v>
      </c>
      <c r="S14" s="18" t="s">
        <v>5</v>
      </c>
      <c r="T14" s="18" t="s">
        <v>5</v>
      </c>
      <c r="U14" s="18" t="s">
        <v>5</v>
      </c>
      <c r="V14" s="18" t="s">
        <v>5</v>
      </c>
      <c r="W14" s="29" t="s">
        <v>5</v>
      </c>
      <c r="X14" s="8" t="s">
        <v>1</v>
      </c>
      <c r="Y14" s="29" t="s">
        <v>5</v>
      </c>
      <c r="Z14" s="29" t="s">
        <v>5</v>
      </c>
      <c r="AA14" s="29" t="s">
        <v>5</v>
      </c>
      <c r="AB14" s="18" t="s">
        <v>5</v>
      </c>
      <c r="AC14" s="18" t="s">
        <v>5</v>
      </c>
      <c r="AD14" s="18" t="s">
        <v>5</v>
      </c>
      <c r="AE14" s="29" t="s">
        <v>5</v>
      </c>
      <c r="AF14" s="29" t="s">
        <v>5</v>
      </c>
    </row>
    <row r="15" spans="1:32" ht="21" customHeight="1" x14ac:dyDescent="0.3">
      <c r="A15" s="17" t="s">
        <v>7</v>
      </c>
      <c r="B15" s="18" t="s">
        <v>5</v>
      </c>
      <c r="C15" s="18" t="s">
        <v>5</v>
      </c>
      <c r="D15" s="18" t="s">
        <v>5</v>
      </c>
      <c r="E15" s="18" t="s">
        <v>5</v>
      </c>
      <c r="F15" s="18" t="s">
        <v>5</v>
      </c>
      <c r="G15" s="4" t="s">
        <v>2</v>
      </c>
      <c r="H15" s="4" t="s">
        <v>2</v>
      </c>
      <c r="I15" s="4" t="s">
        <v>2</v>
      </c>
      <c r="J15" s="8" t="s">
        <v>1</v>
      </c>
      <c r="K15" s="18" t="s">
        <v>5</v>
      </c>
      <c r="L15" s="18" t="s">
        <v>5</v>
      </c>
      <c r="M15" s="18" t="s">
        <v>5</v>
      </c>
      <c r="N15" s="18" t="s">
        <v>5</v>
      </c>
      <c r="O15" s="18" t="s">
        <v>5</v>
      </c>
      <c r="P15" s="18" t="s">
        <v>5</v>
      </c>
      <c r="Q15" s="18" t="s">
        <v>5</v>
      </c>
      <c r="R15" s="18" t="s">
        <v>5</v>
      </c>
      <c r="S15" s="18" t="s">
        <v>5</v>
      </c>
      <c r="T15" s="18" t="s">
        <v>5</v>
      </c>
      <c r="U15" s="18" t="s">
        <v>5</v>
      </c>
      <c r="V15" s="18" t="s">
        <v>5</v>
      </c>
      <c r="W15" s="29" t="s">
        <v>5</v>
      </c>
      <c r="X15" s="8" t="s">
        <v>1</v>
      </c>
      <c r="Y15" s="29" t="s">
        <v>5</v>
      </c>
      <c r="Z15" s="29" t="s">
        <v>5</v>
      </c>
      <c r="AA15" s="29" t="s">
        <v>5</v>
      </c>
      <c r="AB15" s="18" t="s">
        <v>5</v>
      </c>
      <c r="AC15" s="18" t="s">
        <v>5</v>
      </c>
      <c r="AD15" s="18" t="s">
        <v>5</v>
      </c>
      <c r="AE15" s="29" t="s">
        <v>5</v>
      </c>
      <c r="AF15" s="29" t="s">
        <v>5</v>
      </c>
    </row>
    <row r="16" spans="1:32" ht="21" customHeight="1" x14ac:dyDescent="0.3">
      <c r="A16" s="17" t="s">
        <v>8</v>
      </c>
      <c r="B16" s="18" t="s">
        <v>5</v>
      </c>
      <c r="C16" s="18" t="s">
        <v>5</v>
      </c>
      <c r="D16" s="18" t="s">
        <v>5</v>
      </c>
      <c r="E16" s="18" t="s">
        <v>5</v>
      </c>
      <c r="F16" s="18" t="s">
        <v>5</v>
      </c>
      <c r="G16" s="4" t="s">
        <v>2</v>
      </c>
      <c r="H16" s="4" t="s">
        <v>2</v>
      </c>
      <c r="I16" s="4" t="s">
        <v>2</v>
      </c>
      <c r="J16" s="8" t="s">
        <v>1</v>
      </c>
      <c r="K16" s="18" t="s">
        <v>5</v>
      </c>
      <c r="L16" s="18" t="s">
        <v>5</v>
      </c>
      <c r="M16" s="18" t="s">
        <v>5</v>
      </c>
      <c r="N16" s="18" t="s">
        <v>5</v>
      </c>
      <c r="O16" s="18" t="s">
        <v>5</v>
      </c>
      <c r="P16" s="18" t="s">
        <v>5</v>
      </c>
      <c r="Q16" s="18" t="s">
        <v>5</v>
      </c>
      <c r="R16" s="18" t="s">
        <v>5</v>
      </c>
      <c r="S16" s="18" t="s">
        <v>5</v>
      </c>
      <c r="T16" s="18" t="s">
        <v>5</v>
      </c>
      <c r="U16" s="18" t="s">
        <v>5</v>
      </c>
      <c r="V16" s="18" t="s">
        <v>5</v>
      </c>
      <c r="W16" s="18" t="s">
        <v>5</v>
      </c>
      <c r="X16" s="8" t="s">
        <v>1</v>
      </c>
      <c r="Y16" s="18" t="s">
        <v>5</v>
      </c>
      <c r="Z16" s="29" t="s">
        <v>5</v>
      </c>
      <c r="AA16" s="29" t="s">
        <v>5</v>
      </c>
      <c r="AB16" s="18" t="s">
        <v>5</v>
      </c>
      <c r="AC16" s="18" t="s">
        <v>5</v>
      </c>
      <c r="AD16" s="25" t="s">
        <v>5</v>
      </c>
      <c r="AE16" s="29" t="s">
        <v>5</v>
      </c>
      <c r="AF16" s="29" t="s">
        <v>5</v>
      </c>
    </row>
    <row r="17" spans="1:32" ht="21" customHeight="1" x14ac:dyDescent="0.3">
      <c r="A17" s="17" t="s">
        <v>9</v>
      </c>
      <c r="B17" s="18" t="s">
        <v>5</v>
      </c>
      <c r="C17" s="18" t="s">
        <v>5</v>
      </c>
      <c r="D17" s="18" t="s">
        <v>5</v>
      </c>
      <c r="E17" s="18" t="s">
        <v>5</v>
      </c>
      <c r="F17" s="18" t="s">
        <v>5</v>
      </c>
      <c r="G17" s="4" t="s">
        <v>2</v>
      </c>
      <c r="H17" s="4" t="s">
        <v>2</v>
      </c>
      <c r="I17" s="4" t="s">
        <v>2</v>
      </c>
      <c r="J17" s="8" t="s">
        <v>1</v>
      </c>
      <c r="K17" s="18" t="s">
        <v>5</v>
      </c>
      <c r="L17" s="18" t="s">
        <v>5</v>
      </c>
      <c r="M17" s="18" t="s">
        <v>5</v>
      </c>
      <c r="N17" s="18" t="s">
        <v>5</v>
      </c>
      <c r="O17" s="18" t="s">
        <v>5</v>
      </c>
      <c r="P17" s="18" t="s">
        <v>5</v>
      </c>
      <c r="Q17" s="18" t="s">
        <v>5</v>
      </c>
      <c r="R17" s="18" t="s">
        <v>5</v>
      </c>
      <c r="S17" s="18" t="s">
        <v>5</v>
      </c>
      <c r="T17" s="18" t="s">
        <v>5</v>
      </c>
      <c r="U17" s="18" t="s">
        <v>5</v>
      </c>
      <c r="V17" s="18" t="s">
        <v>5</v>
      </c>
      <c r="W17" s="18" t="s">
        <v>5</v>
      </c>
      <c r="X17" s="8" t="s">
        <v>1</v>
      </c>
      <c r="Y17" s="18" t="s">
        <v>5</v>
      </c>
      <c r="Z17" s="29" t="s">
        <v>5</v>
      </c>
      <c r="AA17" s="29" t="s">
        <v>5</v>
      </c>
      <c r="AB17" s="18" t="s">
        <v>5</v>
      </c>
      <c r="AC17" s="18" t="s">
        <v>5</v>
      </c>
      <c r="AD17" s="29" t="s">
        <v>5</v>
      </c>
      <c r="AE17" s="29" t="s">
        <v>5</v>
      </c>
      <c r="AF17" s="29" t="s">
        <v>5</v>
      </c>
    </row>
    <row r="18" spans="1:32" ht="21" customHeight="1" x14ac:dyDescent="0.3">
      <c r="A18" s="17" t="s">
        <v>10</v>
      </c>
      <c r="B18" s="18" t="s">
        <v>5</v>
      </c>
      <c r="C18" s="18" t="s">
        <v>5</v>
      </c>
      <c r="D18" s="18" t="s">
        <v>5</v>
      </c>
      <c r="E18" s="18" t="s">
        <v>5</v>
      </c>
      <c r="F18" s="18" t="s">
        <v>5</v>
      </c>
      <c r="G18" s="4" t="s">
        <v>2</v>
      </c>
      <c r="H18" s="4" t="s">
        <v>2</v>
      </c>
      <c r="I18" s="4" t="s">
        <v>2</v>
      </c>
      <c r="J18" s="8" t="s">
        <v>1</v>
      </c>
      <c r="K18" s="18" t="s">
        <v>5</v>
      </c>
      <c r="L18" s="18" t="s">
        <v>5</v>
      </c>
      <c r="M18" s="18" t="s">
        <v>5</v>
      </c>
      <c r="N18" s="18" t="s">
        <v>5</v>
      </c>
      <c r="O18" s="18" t="s">
        <v>5</v>
      </c>
      <c r="P18" s="18" t="s">
        <v>5</v>
      </c>
      <c r="Q18" s="18" t="s">
        <v>5</v>
      </c>
      <c r="R18" s="18" t="s">
        <v>5</v>
      </c>
      <c r="S18" s="18" t="s">
        <v>5</v>
      </c>
      <c r="T18" s="18" t="s">
        <v>5</v>
      </c>
      <c r="U18" s="18" t="s">
        <v>5</v>
      </c>
      <c r="V18" s="18" t="s">
        <v>5</v>
      </c>
      <c r="W18" s="18" t="s">
        <v>5</v>
      </c>
      <c r="X18" s="8" t="s">
        <v>1</v>
      </c>
      <c r="Y18" s="18" t="s">
        <v>5</v>
      </c>
      <c r="Z18" s="29" t="s">
        <v>5</v>
      </c>
      <c r="AA18" s="29" t="s">
        <v>5</v>
      </c>
      <c r="AB18" s="18" t="s">
        <v>5</v>
      </c>
      <c r="AC18" s="18" t="s">
        <v>5</v>
      </c>
      <c r="AD18" s="29" t="s">
        <v>5</v>
      </c>
      <c r="AE18" s="29" t="s">
        <v>5</v>
      </c>
      <c r="AF18" s="29" t="s">
        <v>5</v>
      </c>
    </row>
    <row r="19" spans="1:32" ht="21" customHeight="1" x14ac:dyDescent="0.3">
      <c r="A19" s="17" t="s">
        <v>11</v>
      </c>
      <c r="B19" s="18" t="s">
        <v>5</v>
      </c>
      <c r="C19" s="18" t="s">
        <v>5</v>
      </c>
      <c r="D19" s="18" t="s">
        <v>5</v>
      </c>
      <c r="E19" s="18" t="s">
        <v>5</v>
      </c>
      <c r="F19" s="18" t="s">
        <v>5</v>
      </c>
      <c r="G19" s="4" t="s">
        <v>2</v>
      </c>
      <c r="H19" s="4" t="s">
        <v>2</v>
      </c>
      <c r="I19" s="4" t="s">
        <v>2</v>
      </c>
      <c r="J19" s="18" t="s">
        <v>5</v>
      </c>
      <c r="K19" s="18" t="s">
        <v>5</v>
      </c>
      <c r="L19" s="18" t="s">
        <v>5</v>
      </c>
      <c r="M19" s="18" t="s">
        <v>5</v>
      </c>
      <c r="N19" s="18" t="s">
        <v>5</v>
      </c>
      <c r="O19" s="18" t="s">
        <v>5</v>
      </c>
      <c r="P19" s="18" t="s">
        <v>5</v>
      </c>
      <c r="Q19" s="18" t="s">
        <v>5</v>
      </c>
      <c r="R19" s="18" t="s">
        <v>5</v>
      </c>
      <c r="S19" s="18" t="s">
        <v>5</v>
      </c>
      <c r="T19" s="18" t="s">
        <v>5</v>
      </c>
      <c r="U19" s="18" t="s">
        <v>5</v>
      </c>
      <c r="V19" s="18" t="s">
        <v>5</v>
      </c>
      <c r="W19" s="18" t="s">
        <v>5</v>
      </c>
      <c r="X19" s="18" t="s">
        <v>5</v>
      </c>
      <c r="Y19" s="18" t="s">
        <v>5</v>
      </c>
      <c r="Z19" s="29" t="s">
        <v>5</v>
      </c>
      <c r="AA19" s="29" t="s">
        <v>5</v>
      </c>
      <c r="AB19" s="18" t="s">
        <v>5</v>
      </c>
      <c r="AC19" s="29" t="s">
        <v>5</v>
      </c>
      <c r="AD19" s="29" t="s">
        <v>5</v>
      </c>
      <c r="AE19" s="29" t="s">
        <v>5</v>
      </c>
      <c r="AF19" s="29" t="s">
        <v>5</v>
      </c>
    </row>
    <row r="20" spans="1:32" ht="21" customHeight="1" x14ac:dyDescent="0.3">
      <c r="A20" s="17" t="s">
        <v>12</v>
      </c>
      <c r="B20" s="18" t="s">
        <v>5</v>
      </c>
      <c r="C20" s="18" t="s">
        <v>5</v>
      </c>
      <c r="D20" s="18" t="s">
        <v>5</v>
      </c>
      <c r="E20" s="18" t="s">
        <v>5</v>
      </c>
      <c r="F20" s="18" t="s">
        <v>5</v>
      </c>
      <c r="G20" s="4" t="s">
        <v>2</v>
      </c>
      <c r="H20" s="4" t="s">
        <v>2</v>
      </c>
      <c r="I20" s="4" t="s">
        <v>2</v>
      </c>
      <c r="J20" s="18" t="s">
        <v>5</v>
      </c>
      <c r="K20" s="18" t="s">
        <v>5</v>
      </c>
      <c r="L20" s="18" t="s">
        <v>5</v>
      </c>
      <c r="M20" s="18" t="s">
        <v>5</v>
      </c>
      <c r="N20" s="18" t="s">
        <v>5</v>
      </c>
      <c r="O20" s="18" t="s">
        <v>5</v>
      </c>
      <c r="P20" s="18" t="s">
        <v>5</v>
      </c>
      <c r="Q20" s="18" t="s">
        <v>5</v>
      </c>
      <c r="R20" s="18" t="s">
        <v>5</v>
      </c>
      <c r="S20" s="18" t="s">
        <v>5</v>
      </c>
      <c r="T20" s="18" t="s">
        <v>5</v>
      </c>
      <c r="U20" s="18" t="s">
        <v>5</v>
      </c>
      <c r="V20" s="18" t="s">
        <v>5</v>
      </c>
      <c r="W20" s="18" t="s">
        <v>5</v>
      </c>
      <c r="X20" s="18" t="s">
        <v>5</v>
      </c>
      <c r="Y20" s="18" t="s">
        <v>5</v>
      </c>
      <c r="Z20" s="29" t="s">
        <v>5</v>
      </c>
      <c r="AA20" s="29" t="s">
        <v>5</v>
      </c>
      <c r="AB20" s="18" t="s">
        <v>5</v>
      </c>
      <c r="AC20" s="29" t="s">
        <v>5</v>
      </c>
      <c r="AD20" s="29" t="s">
        <v>5</v>
      </c>
      <c r="AE20" s="29" t="s">
        <v>5</v>
      </c>
      <c r="AF20" s="29" t="s">
        <v>5</v>
      </c>
    </row>
    <row r="21" spans="1:32" ht="21" customHeight="1" x14ac:dyDescent="0.3">
      <c r="A21" s="17" t="s">
        <v>13</v>
      </c>
      <c r="B21" s="18" t="s">
        <v>5</v>
      </c>
      <c r="C21" s="18" t="s">
        <v>5</v>
      </c>
      <c r="D21" s="18" t="s">
        <v>5</v>
      </c>
      <c r="E21" s="18" t="s">
        <v>5</v>
      </c>
      <c r="F21" s="18" t="s">
        <v>5</v>
      </c>
      <c r="G21" s="4" t="s">
        <v>2</v>
      </c>
      <c r="H21" s="4" t="s">
        <v>2</v>
      </c>
      <c r="I21" s="4" t="s">
        <v>2</v>
      </c>
      <c r="J21" s="18" t="s">
        <v>5</v>
      </c>
      <c r="K21" s="18" t="s">
        <v>5</v>
      </c>
      <c r="L21" s="18" t="s">
        <v>5</v>
      </c>
      <c r="M21" s="18" t="s">
        <v>5</v>
      </c>
      <c r="N21" s="18" t="s">
        <v>5</v>
      </c>
      <c r="O21" s="18" t="s">
        <v>5</v>
      </c>
      <c r="P21" s="18" t="s">
        <v>5</v>
      </c>
      <c r="Q21" s="18" t="s">
        <v>5</v>
      </c>
      <c r="R21" s="18" t="s">
        <v>5</v>
      </c>
      <c r="S21" s="18" t="s">
        <v>5</v>
      </c>
      <c r="T21" s="18" t="s">
        <v>5</v>
      </c>
      <c r="U21" s="18" t="s">
        <v>5</v>
      </c>
      <c r="V21" s="18" t="s">
        <v>5</v>
      </c>
      <c r="W21" s="18" t="s">
        <v>5</v>
      </c>
      <c r="X21" s="18" t="s">
        <v>5</v>
      </c>
      <c r="Y21" s="18" t="s">
        <v>5</v>
      </c>
      <c r="Z21" s="29" t="s">
        <v>5</v>
      </c>
      <c r="AA21" s="29" t="s">
        <v>5</v>
      </c>
      <c r="AB21" s="18" t="s">
        <v>5</v>
      </c>
      <c r="AC21" s="29" t="s">
        <v>5</v>
      </c>
      <c r="AD21" s="29" t="s">
        <v>5</v>
      </c>
      <c r="AE21" s="29" t="s">
        <v>5</v>
      </c>
      <c r="AF21" s="29" t="s">
        <v>5</v>
      </c>
    </row>
    <row r="22" spans="1:32" ht="21" customHeight="1" x14ac:dyDescent="0.3">
      <c r="A22" s="17" t="s">
        <v>14</v>
      </c>
      <c r="B22" s="18" t="s">
        <v>5</v>
      </c>
      <c r="C22" s="18" t="s">
        <v>5</v>
      </c>
      <c r="D22" s="18" t="s">
        <v>5</v>
      </c>
      <c r="E22" s="18" t="s">
        <v>5</v>
      </c>
      <c r="F22" s="18" t="s">
        <v>5</v>
      </c>
      <c r="G22" s="4" t="s">
        <v>2</v>
      </c>
      <c r="H22" s="4" t="s">
        <v>2</v>
      </c>
      <c r="I22" s="4" t="s">
        <v>2</v>
      </c>
      <c r="J22" s="18" t="s">
        <v>5</v>
      </c>
      <c r="K22" s="18" t="s">
        <v>5</v>
      </c>
      <c r="L22" s="18" t="s">
        <v>5</v>
      </c>
      <c r="M22" s="18" t="s">
        <v>5</v>
      </c>
      <c r="N22" s="18" t="s">
        <v>5</v>
      </c>
      <c r="O22" s="18" t="s">
        <v>5</v>
      </c>
      <c r="P22" s="18" t="s">
        <v>5</v>
      </c>
      <c r="Q22" s="18" t="s">
        <v>5</v>
      </c>
      <c r="R22" s="18" t="s">
        <v>5</v>
      </c>
      <c r="S22" s="18" t="s">
        <v>5</v>
      </c>
      <c r="T22" s="18" t="s">
        <v>5</v>
      </c>
      <c r="U22" s="18" t="s">
        <v>5</v>
      </c>
      <c r="V22" s="18" t="s">
        <v>5</v>
      </c>
      <c r="W22" s="18" t="s">
        <v>5</v>
      </c>
      <c r="X22" s="18" t="s">
        <v>5</v>
      </c>
      <c r="Y22" s="18" t="s">
        <v>5</v>
      </c>
      <c r="Z22" s="29" t="s">
        <v>5</v>
      </c>
      <c r="AA22" s="29" t="s">
        <v>5</v>
      </c>
      <c r="AB22" s="18" t="s">
        <v>5</v>
      </c>
      <c r="AC22" s="29" t="s">
        <v>5</v>
      </c>
      <c r="AD22" s="29" t="s">
        <v>5</v>
      </c>
      <c r="AE22" s="29" t="s">
        <v>5</v>
      </c>
      <c r="AF22" s="29" t="s">
        <v>5</v>
      </c>
    </row>
    <row r="23" spans="1:32" ht="21" customHeight="1" x14ac:dyDescent="0.3">
      <c r="A23" s="17" t="s">
        <v>15</v>
      </c>
      <c r="B23" s="18" t="s">
        <v>5</v>
      </c>
      <c r="C23" s="18" t="s">
        <v>5</v>
      </c>
      <c r="D23" s="18" t="s">
        <v>5</v>
      </c>
      <c r="E23" s="18" t="s">
        <v>5</v>
      </c>
      <c r="F23" s="18" t="s">
        <v>5</v>
      </c>
      <c r="G23" s="4" t="s">
        <v>2</v>
      </c>
      <c r="H23" s="4" t="s">
        <v>2</v>
      </c>
      <c r="I23" s="4" t="s">
        <v>2</v>
      </c>
      <c r="J23" s="18" t="s">
        <v>5</v>
      </c>
      <c r="K23" s="18" t="s">
        <v>5</v>
      </c>
      <c r="L23" s="18" t="s">
        <v>5</v>
      </c>
      <c r="M23" s="18" t="s">
        <v>5</v>
      </c>
      <c r="N23" s="18" t="s">
        <v>5</v>
      </c>
      <c r="O23" s="18" t="s">
        <v>5</v>
      </c>
      <c r="P23" s="18" t="s">
        <v>5</v>
      </c>
      <c r="Q23" s="18" t="s">
        <v>5</v>
      </c>
      <c r="R23" s="18" t="s">
        <v>5</v>
      </c>
      <c r="S23" s="18" t="s">
        <v>5</v>
      </c>
      <c r="T23" s="18" t="s">
        <v>5</v>
      </c>
      <c r="U23" s="18" t="s">
        <v>5</v>
      </c>
      <c r="V23" s="18" t="s">
        <v>5</v>
      </c>
      <c r="W23" s="18" t="s">
        <v>5</v>
      </c>
      <c r="X23" s="18" t="s">
        <v>5</v>
      </c>
      <c r="Y23" s="18" t="s">
        <v>5</v>
      </c>
      <c r="Z23" s="29" t="s">
        <v>5</v>
      </c>
      <c r="AA23" s="29" t="s">
        <v>5</v>
      </c>
      <c r="AB23" s="18" t="s">
        <v>5</v>
      </c>
      <c r="AC23" s="29" t="s">
        <v>5</v>
      </c>
      <c r="AD23" s="29" t="s">
        <v>5</v>
      </c>
      <c r="AE23" s="29" t="s">
        <v>5</v>
      </c>
      <c r="AF23" s="29" t="s">
        <v>5</v>
      </c>
    </row>
    <row r="24" spans="1:32" ht="21" customHeight="1" x14ac:dyDescent="0.3">
      <c r="A24" s="17" t="s">
        <v>16</v>
      </c>
      <c r="B24" s="18" t="s">
        <v>5</v>
      </c>
      <c r="C24" s="18" t="s">
        <v>5</v>
      </c>
      <c r="D24" s="18" t="s">
        <v>5</v>
      </c>
      <c r="E24" s="18" t="s">
        <v>5</v>
      </c>
      <c r="F24" s="18" t="s">
        <v>5</v>
      </c>
      <c r="G24" s="4" t="s">
        <v>2</v>
      </c>
      <c r="H24" s="4" t="s">
        <v>2</v>
      </c>
      <c r="I24" s="4" t="s">
        <v>2</v>
      </c>
      <c r="J24" s="18" t="s">
        <v>5</v>
      </c>
      <c r="K24" s="18" t="s">
        <v>5</v>
      </c>
      <c r="L24" s="18" t="s">
        <v>5</v>
      </c>
      <c r="M24" s="18" t="s">
        <v>5</v>
      </c>
      <c r="N24" s="18" t="s">
        <v>5</v>
      </c>
      <c r="O24" s="18" t="s">
        <v>5</v>
      </c>
      <c r="P24" s="18" t="s">
        <v>5</v>
      </c>
      <c r="Q24" s="18" t="s">
        <v>5</v>
      </c>
      <c r="R24" s="18" t="s">
        <v>5</v>
      </c>
      <c r="S24" s="18" t="s">
        <v>5</v>
      </c>
      <c r="T24" s="18" t="s">
        <v>5</v>
      </c>
      <c r="U24" s="18" t="s">
        <v>5</v>
      </c>
      <c r="V24" s="18" t="s">
        <v>5</v>
      </c>
      <c r="W24" s="18" t="s">
        <v>5</v>
      </c>
      <c r="X24" s="18" t="s">
        <v>5</v>
      </c>
      <c r="Y24" s="18" t="s">
        <v>5</v>
      </c>
      <c r="Z24" s="29" t="s">
        <v>5</v>
      </c>
      <c r="AA24" s="29" t="s">
        <v>5</v>
      </c>
      <c r="AB24" s="18" t="s">
        <v>5</v>
      </c>
      <c r="AC24" s="29" t="s">
        <v>5</v>
      </c>
      <c r="AD24" s="29" t="s">
        <v>5</v>
      </c>
      <c r="AE24" s="29" t="s">
        <v>5</v>
      </c>
      <c r="AF24" s="29" t="s">
        <v>5</v>
      </c>
    </row>
    <row r="25" spans="1:32" ht="21" customHeight="1" x14ac:dyDescent="0.3">
      <c r="A25" s="17" t="s">
        <v>17</v>
      </c>
      <c r="B25" s="18" t="s">
        <v>5</v>
      </c>
      <c r="C25" s="18" t="s">
        <v>5</v>
      </c>
      <c r="D25" s="18" t="s">
        <v>5</v>
      </c>
      <c r="E25" s="18" t="s">
        <v>5</v>
      </c>
      <c r="F25" s="18" t="s">
        <v>5</v>
      </c>
      <c r="G25" s="4" t="s">
        <v>2</v>
      </c>
      <c r="H25" s="4" t="s">
        <v>2</v>
      </c>
      <c r="I25" s="4" t="s">
        <v>2</v>
      </c>
      <c r="J25" s="18" t="s">
        <v>5</v>
      </c>
      <c r="K25" s="18" t="s">
        <v>5</v>
      </c>
      <c r="L25" s="18" t="s">
        <v>5</v>
      </c>
      <c r="M25" s="18" t="s">
        <v>5</v>
      </c>
      <c r="N25" s="18" t="s">
        <v>5</v>
      </c>
      <c r="O25" s="18" t="s">
        <v>5</v>
      </c>
      <c r="P25" s="18" t="s">
        <v>5</v>
      </c>
      <c r="Q25" s="18" t="s">
        <v>5</v>
      </c>
      <c r="R25" s="18" t="s">
        <v>5</v>
      </c>
      <c r="S25" s="18" t="s">
        <v>5</v>
      </c>
      <c r="T25" s="18" t="s">
        <v>5</v>
      </c>
      <c r="U25" s="18" t="s">
        <v>5</v>
      </c>
      <c r="V25" s="18" t="s">
        <v>5</v>
      </c>
      <c r="W25" s="18" t="s">
        <v>5</v>
      </c>
      <c r="X25" s="18" t="s">
        <v>5</v>
      </c>
      <c r="Y25" s="18" t="s">
        <v>5</v>
      </c>
      <c r="Z25" s="29" t="s">
        <v>5</v>
      </c>
      <c r="AA25" s="29" t="s">
        <v>5</v>
      </c>
      <c r="AB25" s="18" t="s">
        <v>5</v>
      </c>
      <c r="AC25" s="29" t="s">
        <v>5</v>
      </c>
      <c r="AD25" s="29" t="s">
        <v>5</v>
      </c>
      <c r="AE25" s="29" t="s">
        <v>5</v>
      </c>
      <c r="AF25" s="29" t="s">
        <v>5</v>
      </c>
    </row>
    <row r="26" spans="1:32" ht="21" customHeight="1" x14ac:dyDescent="0.3">
      <c r="A26" s="17" t="s">
        <v>18</v>
      </c>
      <c r="B26" s="18" t="s">
        <v>5</v>
      </c>
      <c r="C26" s="18" t="s">
        <v>5</v>
      </c>
      <c r="D26" s="18" t="s">
        <v>5</v>
      </c>
      <c r="E26" s="18" t="s">
        <v>5</v>
      </c>
      <c r="F26" s="18" t="s">
        <v>5</v>
      </c>
      <c r="G26" s="4" t="s">
        <v>2</v>
      </c>
      <c r="H26" s="4" t="s">
        <v>2</v>
      </c>
      <c r="I26" s="4" t="s">
        <v>2</v>
      </c>
      <c r="J26" s="18" t="s">
        <v>5</v>
      </c>
      <c r="K26" s="18" t="s">
        <v>5</v>
      </c>
      <c r="L26" s="18" t="s">
        <v>5</v>
      </c>
      <c r="M26" s="18" t="s">
        <v>5</v>
      </c>
      <c r="N26" s="29" t="s">
        <v>5</v>
      </c>
      <c r="O26" s="29" t="s">
        <v>5</v>
      </c>
      <c r="P26" s="29" t="s">
        <v>5</v>
      </c>
      <c r="Q26" s="29" t="s">
        <v>5</v>
      </c>
      <c r="R26" s="29" t="s">
        <v>5</v>
      </c>
      <c r="S26" s="29" t="s">
        <v>5</v>
      </c>
      <c r="T26" s="18" t="s">
        <v>5</v>
      </c>
      <c r="U26" s="29" t="s">
        <v>5</v>
      </c>
      <c r="V26" s="18" t="s">
        <v>5</v>
      </c>
      <c r="W26" s="29" t="s">
        <v>5</v>
      </c>
      <c r="X26" s="29" t="s">
        <v>5</v>
      </c>
      <c r="Y26" s="29" t="s">
        <v>5</v>
      </c>
      <c r="Z26" s="29" t="s">
        <v>5</v>
      </c>
      <c r="AA26" s="29" t="s">
        <v>5</v>
      </c>
      <c r="AB26" s="29" t="s">
        <v>5</v>
      </c>
      <c r="AC26" s="29" t="s">
        <v>5</v>
      </c>
      <c r="AD26" s="29" t="s">
        <v>5</v>
      </c>
      <c r="AE26" s="29" t="s">
        <v>5</v>
      </c>
      <c r="AF26" s="29" t="s">
        <v>5</v>
      </c>
    </row>
    <row r="27" spans="1:32" ht="21" customHeight="1" x14ac:dyDescent="0.3">
      <c r="A27" s="17" t="s">
        <v>19</v>
      </c>
      <c r="B27" s="18" t="s">
        <v>5</v>
      </c>
      <c r="C27" s="18" t="s">
        <v>5</v>
      </c>
      <c r="D27" s="18" t="s">
        <v>5</v>
      </c>
      <c r="E27" s="18" t="s">
        <v>5</v>
      </c>
      <c r="F27" s="18" t="s">
        <v>5</v>
      </c>
      <c r="G27" s="4" t="s">
        <v>2</v>
      </c>
      <c r="H27" s="4" t="s">
        <v>2</v>
      </c>
      <c r="I27" s="4" t="s">
        <v>2</v>
      </c>
      <c r="J27" s="18" t="s">
        <v>5</v>
      </c>
      <c r="K27" s="18" t="s">
        <v>5</v>
      </c>
      <c r="L27" s="18" t="s">
        <v>5</v>
      </c>
      <c r="M27" s="18" t="s">
        <v>5</v>
      </c>
      <c r="N27" s="18" t="s">
        <v>5</v>
      </c>
      <c r="O27" s="18" t="s">
        <v>5</v>
      </c>
      <c r="P27" s="18" t="s">
        <v>5</v>
      </c>
      <c r="Q27" s="18" t="s">
        <v>5</v>
      </c>
      <c r="R27" s="18" t="s">
        <v>5</v>
      </c>
      <c r="S27" s="18" t="s">
        <v>5</v>
      </c>
      <c r="T27" s="18" t="s">
        <v>5</v>
      </c>
      <c r="U27" s="18" t="s">
        <v>5</v>
      </c>
      <c r="V27" s="18" t="s">
        <v>5</v>
      </c>
      <c r="W27" s="18" t="s">
        <v>5</v>
      </c>
      <c r="X27" s="18" t="s">
        <v>5</v>
      </c>
      <c r="Y27" s="18" t="s">
        <v>5</v>
      </c>
      <c r="Z27" s="29" t="s">
        <v>5</v>
      </c>
      <c r="AA27" s="29" t="s">
        <v>5</v>
      </c>
      <c r="AB27" s="18" t="s">
        <v>5</v>
      </c>
      <c r="AC27" s="29" t="s">
        <v>5</v>
      </c>
      <c r="AD27" s="29" t="s">
        <v>5</v>
      </c>
      <c r="AE27" s="29" t="s">
        <v>5</v>
      </c>
      <c r="AF27" s="29" t="s">
        <v>5</v>
      </c>
    </row>
    <row r="28" spans="1:32" ht="21" customHeight="1" x14ac:dyDescent="0.3">
      <c r="A28" s="19" t="s">
        <v>20</v>
      </c>
      <c r="B28" s="18" t="s">
        <v>5</v>
      </c>
      <c r="C28" s="18" t="s">
        <v>5</v>
      </c>
      <c r="D28" s="18" t="s">
        <v>5</v>
      </c>
      <c r="E28" s="18" t="s">
        <v>5</v>
      </c>
      <c r="F28" s="18" t="s">
        <v>5</v>
      </c>
      <c r="G28" s="4" t="s">
        <v>2</v>
      </c>
      <c r="H28" s="4" t="s">
        <v>2</v>
      </c>
      <c r="I28" s="4" t="s">
        <v>2</v>
      </c>
      <c r="J28" s="18" t="s">
        <v>5</v>
      </c>
      <c r="K28" s="18" t="s">
        <v>5</v>
      </c>
      <c r="L28" s="18" t="s">
        <v>5</v>
      </c>
      <c r="M28" s="18" t="s">
        <v>5</v>
      </c>
      <c r="N28" s="18" t="s">
        <v>5</v>
      </c>
      <c r="O28" s="18" t="s">
        <v>5</v>
      </c>
      <c r="P28" s="18" t="s">
        <v>5</v>
      </c>
      <c r="Q28" s="18" t="s">
        <v>5</v>
      </c>
      <c r="R28" s="18" t="s">
        <v>5</v>
      </c>
      <c r="S28" s="18" t="s">
        <v>5</v>
      </c>
      <c r="T28" s="18" t="s">
        <v>5</v>
      </c>
      <c r="U28" s="18" t="s">
        <v>5</v>
      </c>
      <c r="V28" s="18" t="s">
        <v>5</v>
      </c>
      <c r="W28" s="18" t="s">
        <v>5</v>
      </c>
      <c r="X28" s="18" t="s">
        <v>5</v>
      </c>
      <c r="Y28" s="18" t="s">
        <v>5</v>
      </c>
      <c r="Z28" s="29" t="s">
        <v>5</v>
      </c>
      <c r="AA28" s="29" t="s">
        <v>5</v>
      </c>
      <c r="AB28" s="18" t="s">
        <v>5</v>
      </c>
      <c r="AC28" s="29" t="s">
        <v>5</v>
      </c>
      <c r="AD28" s="29" t="s">
        <v>5</v>
      </c>
      <c r="AE28" s="29" t="s">
        <v>5</v>
      </c>
      <c r="AF28" s="29" t="s">
        <v>5</v>
      </c>
    </row>
    <row r="29" spans="1:32" ht="17.399999999999999" x14ac:dyDescent="0.3">
      <c r="A29" s="17"/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30"/>
      <c r="Z29" s="30"/>
      <c r="AA29" s="30"/>
      <c r="AB29" s="30"/>
      <c r="AC29" s="30"/>
      <c r="AD29" s="30"/>
      <c r="AE29" s="30"/>
      <c r="AF29" s="30"/>
    </row>
    <row r="30" spans="1:32" ht="19.8" x14ac:dyDescent="0.3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2" ht="18.75" customHeight="1" x14ac:dyDescent="0.3">
      <c r="A31" s="20" t="s">
        <v>67</v>
      </c>
    </row>
    <row r="32" spans="1:32" ht="18.75" customHeight="1" x14ac:dyDescent="0.3">
      <c r="A32" s="20" t="s">
        <v>66</v>
      </c>
    </row>
  </sheetData>
  <phoneticPr fontId="2" type="noConversion"/>
  <conditionalFormatting sqref="G29 AD13 B20:E22 B26:D28 AD26:AE28 B24 AE19:AE23 AD16:AD19">
    <cfRule type="expression" dxfId="956" priority="2736">
      <formula>B13="A"</formula>
    </cfRule>
    <cfRule type="expression" dxfId="955" priority="2737">
      <formula>B13="S"</formula>
    </cfRule>
    <cfRule type="expression" dxfId="954" priority="2738">
      <formula>B13="M"</formula>
    </cfRule>
    <cfRule type="expression" dxfId="953" priority="2739">
      <formula>B13="B"</formula>
    </cfRule>
    <cfRule type="expression" dxfId="952" priority="2740">
      <formula>B13="T/P"</formula>
    </cfRule>
  </conditionalFormatting>
  <conditionalFormatting sqref="AD18">
    <cfRule type="expression" dxfId="951" priority="2721">
      <formula>AD18="A"</formula>
    </cfRule>
    <cfRule type="expression" dxfId="950" priority="2722">
      <formula>AD18="S"</formula>
    </cfRule>
    <cfRule type="expression" dxfId="949" priority="2723">
      <formula>AD18="M"</formula>
    </cfRule>
    <cfRule type="expression" dxfId="948" priority="2724">
      <formula>AD18="B"</formula>
    </cfRule>
    <cfRule type="expression" dxfId="947" priority="2725">
      <formula>AD18="T/P"</formula>
    </cfRule>
  </conditionalFormatting>
  <conditionalFormatting sqref="AE19 AE23">
    <cfRule type="expression" dxfId="946" priority="2696">
      <formula>AE19="A"</formula>
    </cfRule>
    <cfRule type="expression" dxfId="945" priority="2697">
      <formula>AE19="S"</formula>
    </cfRule>
    <cfRule type="expression" dxfId="944" priority="2698">
      <formula>AE19="M"</formula>
    </cfRule>
    <cfRule type="expression" dxfId="943" priority="2699">
      <formula>AE19="B"</formula>
    </cfRule>
    <cfRule type="expression" dxfId="942" priority="2700">
      <formula>AE19="T/P"</formula>
    </cfRule>
  </conditionalFormatting>
  <conditionalFormatting sqref="B29">
    <cfRule type="expression" dxfId="941" priority="2471">
      <formula>B29="A"</formula>
    </cfRule>
    <cfRule type="expression" dxfId="940" priority="2472">
      <formula>B29="S"</formula>
    </cfRule>
    <cfRule type="expression" dxfId="939" priority="2473">
      <formula>B29="M"</formula>
    </cfRule>
    <cfRule type="expression" dxfId="938" priority="2474">
      <formula>B29="B"</formula>
    </cfRule>
    <cfRule type="expression" dxfId="937" priority="2475">
      <formula>B29="T/P"</formula>
    </cfRule>
  </conditionalFormatting>
  <conditionalFormatting sqref="B29">
    <cfRule type="expression" dxfId="936" priority="2461">
      <formula>B29="A"</formula>
    </cfRule>
    <cfRule type="expression" dxfId="935" priority="2462">
      <formula>B29="S"</formula>
    </cfRule>
    <cfRule type="expression" dxfId="934" priority="2463">
      <formula>B29="M"</formula>
    </cfRule>
    <cfRule type="expression" dxfId="933" priority="2464">
      <formula>B29="B"</formula>
    </cfRule>
    <cfRule type="expression" dxfId="932" priority="2465">
      <formula>B29="T/P"</formula>
    </cfRule>
  </conditionalFormatting>
  <conditionalFormatting sqref="AD20:AD21">
    <cfRule type="expression" dxfId="931" priority="2171">
      <formula>AD20="A"</formula>
    </cfRule>
    <cfRule type="expression" dxfId="930" priority="2172">
      <formula>AD20="S"</formula>
    </cfRule>
    <cfRule type="expression" dxfId="929" priority="2173">
      <formula>AD20="M"</formula>
    </cfRule>
    <cfRule type="expression" dxfId="928" priority="2174">
      <formula>AD20="B"</formula>
    </cfRule>
    <cfRule type="expression" dxfId="927" priority="2175">
      <formula>AD20="T/P"</formula>
    </cfRule>
  </conditionalFormatting>
  <conditionalFormatting sqref="AD20:AD21">
    <cfRule type="expression" dxfId="926" priority="2166">
      <formula>AD20="A"</formula>
    </cfRule>
    <cfRule type="expression" dxfId="925" priority="2167">
      <formula>AD20="S"</formula>
    </cfRule>
    <cfRule type="expression" dxfId="924" priority="2168">
      <formula>AD20="M"</formula>
    </cfRule>
    <cfRule type="expression" dxfId="923" priority="2169">
      <formula>AD20="B"</formula>
    </cfRule>
    <cfRule type="expression" dxfId="922" priority="2170">
      <formula>AD20="T/P"</formula>
    </cfRule>
  </conditionalFormatting>
  <conditionalFormatting sqref="AD22">
    <cfRule type="expression" dxfId="921" priority="2161">
      <formula>AD22="A"</formula>
    </cfRule>
    <cfRule type="expression" dxfId="920" priority="2162">
      <formula>AD22="S"</formula>
    </cfRule>
    <cfRule type="expression" dxfId="919" priority="2163">
      <formula>AD22="M"</formula>
    </cfRule>
    <cfRule type="expression" dxfId="918" priority="2164">
      <formula>AD22="B"</formula>
    </cfRule>
    <cfRule type="expression" dxfId="917" priority="2165">
      <formula>AD22="T/P"</formula>
    </cfRule>
  </conditionalFormatting>
  <conditionalFormatting sqref="AD22">
    <cfRule type="expression" dxfId="916" priority="2156">
      <formula>AD22="A"</formula>
    </cfRule>
    <cfRule type="expression" dxfId="915" priority="2157">
      <formula>AD22="S"</formula>
    </cfRule>
    <cfRule type="expression" dxfId="914" priority="2158">
      <formula>AD22="M"</formula>
    </cfRule>
    <cfRule type="expression" dxfId="913" priority="2159">
      <formula>AD22="B"</formula>
    </cfRule>
    <cfRule type="expression" dxfId="912" priority="2160">
      <formula>AD22="T/P"</formula>
    </cfRule>
  </conditionalFormatting>
  <conditionalFormatting sqref="B19:C19 C23">
    <cfRule type="expression" dxfId="911" priority="2061">
      <formula>B19="A"</formula>
    </cfRule>
    <cfRule type="expression" dxfId="910" priority="2062">
      <formula>B19="S"</formula>
    </cfRule>
    <cfRule type="expression" dxfId="909" priority="2063">
      <formula>B19="M"</formula>
    </cfRule>
    <cfRule type="expression" dxfId="908" priority="2064">
      <formula>B19="B"</formula>
    </cfRule>
    <cfRule type="expression" dxfId="907" priority="2065">
      <formula>B19="T/P"</formula>
    </cfRule>
  </conditionalFormatting>
  <conditionalFormatting sqref="B19:C19 C23">
    <cfRule type="expression" dxfId="906" priority="2056">
      <formula>B19="A"</formula>
    </cfRule>
    <cfRule type="expression" dxfId="905" priority="2057">
      <formula>B19="S"</formula>
    </cfRule>
    <cfRule type="expression" dxfId="904" priority="2058">
      <formula>B19="M"</formula>
    </cfRule>
    <cfRule type="expression" dxfId="903" priority="2059">
      <formula>B19="B"</formula>
    </cfRule>
    <cfRule type="expression" dxfId="902" priority="2060">
      <formula>B19="T/P"</formula>
    </cfRule>
  </conditionalFormatting>
  <conditionalFormatting sqref="B13:B18 D21:E26 Q13:S13 Q16:S18 Q14:Q15 D13:E18 AB13:AB18 K13:K18 Y16:Y18 Y13 J21:K26 U13:U18 W13 W16:W18">
    <cfRule type="expression" dxfId="901" priority="2041">
      <formula>B13="A"</formula>
    </cfRule>
    <cfRule type="expression" dxfId="900" priority="2042">
      <formula>B13="S"</formula>
    </cfRule>
    <cfRule type="expression" dxfId="899" priority="2043">
      <formula>B13="M"</formula>
    </cfRule>
    <cfRule type="expression" dxfId="898" priority="2044">
      <formula>B13="B"</formula>
    </cfRule>
    <cfRule type="expression" dxfId="897" priority="2045">
      <formula>B13="T/P"</formula>
    </cfRule>
  </conditionalFormatting>
  <conditionalFormatting sqref="B13:B18 D21:E26 Q13:S13 Q16:S18 Q14:Q15 D13:E18 AB13:AB18 K13:K18 Y16:Y18 Y13 J21:K26 U13:U18 W13 W16:W18">
    <cfRule type="expression" dxfId="896" priority="2036">
      <formula>B13="A"</formula>
    </cfRule>
    <cfRule type="expression" dxfId="895" priority="2037">
      <formula>B13="S"</formula>
    </cfRule>
    <cfRule type="expression" dxfId="894" priority="2038">
      <formula>B13="M"</formula>
    </cfRule>
    <cfRule type="expression" dxfId="893" priority="2039">
      <formula>B13="B"</formula>
    </cfRule>
    <cfRule type="expression" dxfId="892" priority="2040">
      <formula>B13="T/P"</formula>
    </cfRule>
  </conditionalFormatting>
  <conditionalFormatting sqref="U13:U18">
    <cfRule type="expression" dxfId="891" priority="2031">
      <formula>U13="A"</formula>
    </cfRule>
    <cfRule type="expression" dxfId="890" priority="2032">
      <formula>U13="S"</formula>
    </cfRule>
    <cfRule type="expression" dxfId="889" priority="2033">
      <formula>U13="M"</formula>
    </cfRule>
    <cfRule type="expression" dxfId="888" priority="2034">
      <formula>U13="B"</formula>
    </cfRule>
    <cfRule type="expression" dxfId="887" priority="2035">
      <formula>U13="T/P"</formula>
    </cfRule>
  </conditionalFormatting>
  <conditionalFormatting sqref="U13:U18">
    <cfRule type="expression" dxfId="886" priority="2026">
      <formula>U13="A"</formula>
    </cfRule>
    <cfRule type="expression" dxfId="885" priority="2027">
      <formula>U13="S"</formula>
    </cfRule>
    <cfRule type="expression" dxfId="884" priority="2028">
      <formula>U13="M"</formula>
    </cfRule>
    <cfRule type="expression" dxfId="883" priority="2029">
      <formula>U13="B"</formula>
    </cfRule>
    <cfRule type="expression" dxfId="882" priority="2030">
      <formula>U13="T/P"</formula>
    </cfRule>
  </conditionalFormatting>
  <conditionalFormatting sqref="J24">
    <cfRule type="expression" dxfId="881" priority="1631">
      <formula>J24="A"</formula>
    </cfRule>
    <cfRule type="expression" dxfId="880" priority="1632">
      <formula>J24="S"</formula>
    </cfRule>
    <cfRule type="expression" dxfId="879" priority="1633">
      <formula>J24="M"</formula>
    </cfRule>
    <cfRule type="expression" dxfId="878" priority="1634">
      <formula>J24="B"</formula>
    </cfRule>
    <cfRule type="expression" dxfId="877" priority="1635">
      <formula>J24="T/P"</formula>
    </cfRule>
  </conditionalFormatting>
  <conditionalFormatting sqref="J26">
    <cfRule type="expression" dxfId="876" priority="1626">
      <formula>J26="A"</formula>
    </cfRule>
    <cfRule type="expression" dxfId="875" priority="1627">
      <formula>J26="S"</formula>
    </cfRule>
    <cfRule type="expression" dxfId="874" priority="1628">
      <formula>J26="M"</formula>
    </cfRule>
    <cfRule type="expression" dxfId="873" priority="1629">
      <formula>J26="B"</formula>
    </cfRule>
    <cfRule type="expression" dxfId="872" priority="1630">
      <formula>J26="T/P"</formula>
    </cfRule>
  </conditionalFormatting>
  <conditionalFormatting sqref="C13:C18">
    <cfRule type="expression" dxfId="871" priority="1971">
      <formula>C13="A"</formula>
    </cfRule>
    <cfRule type="expression" dxfId="870" priority="1972">
      <formula>C13="S"</formula>
    </cfRule>
    <cfRule type="expression" dxfId="869" priority="1973">
      <formula>C13="M"</formula>
    </cfRule>
    <cfRule type="expression" dxfId="868" priority="1974">
      <formula>C13="B"</formula>
    </cfRule>
    <cfRule type="expression" dxfId="867" priority="1975">
      <formula>C13="T/P"</formula>
    </cfRule>
  </conditionalFormatting>
  <conditionalFormatting sqref="C13:C18">
    <cfRule type="expression" dxfId="866" priority="1966">
      <formula>C13="A"</formula>
    </cfRule>
    <cfRule type="expression" dxfId="865" priority="1967">
      <formula>C13="S"</formula>
    </cfRule>
    <cfRule type="expression" dxfId="864" priority="1968">
      <formula>C13="M"</formula>
    </cfRule>
    <cfRule type="expression" dxfId="863" priority="1969">
      <formula>C13="B"</formula>
    </cfRule>
    <cfRule type="expression" dxfId="862" priority="1970">
      <formula>C13="T/P"</formula>
    </cfRule>
  </conditionalFormatting>
  <conditionalFormatting sqref="B23">
    <cfRule type="expression" dxfId="861" priority="1961">
      <formula>B23="A"</formula>
    </cfRule>
    <cfRule type="expression" dxfId="860" priority="1962">
      <formula>B23="S"</formula>
    </cfRule>
    <cfRule type="expression" dxfId="859" priority="1963">
      <formula>B23="M"</formula>
    </cfRule>
    <cfRule type="expression" dxfId="858" priority="1964">
      <formula>B23="B"</formula>
    </cfRule>
    <cfRule type="expression" dxfId="857" priority="1965">
      <formula>B23="T/P"</formula>
    </cfRule>
  </conditionalFormatting>
  <conditionalFormatting sqref="B23">
    <cfRule type="expression" dxfId="856" priority="1956">
      <formula>B23="A"</formula>
    </cfRule>
    <cfRule type="expression" dxfId="855" priority="1957">
      <formula>B23="S"</formula>
    </cfRule>
    <cfRule type="expression" dxfId="854" priority="1958">
      <formula>B23="M"</formula>
    </cfRule>
    <cfRule type="expression" dxfId="853" priority="1959">
      <formula>B23="B"</formula>
    </cfRule>
    <cfRule type="expression" dxfId="852" priority="1960">
      <formula>B23="T/P"</formula>
    </cfRule>
  </conditionalFormatting>
  <conditionalFormatting sqref="AE13:AE18">
    <cfRule type="expression" dxfId="851" priority="1951">
      <formula>AE13="A"</formula>
    </cfRule>
    <cfRule type="expression" dxfId="850" priority="1952">
      <formula>AE13="S"</formula>
    </cfRule>
    <cfRule type="expression" dxfId="849" priority="1953">
      <formula>AE13="M"</formula>
    </cfRule>
    <cfRule type="expression" dxfId="848" priority="1954">
      <formula>AE13="B"</formula>
    </cfRule>
    <cfRule type="expression" dxfId="847" priority="1955">
      <formula>AE13="T/P"</formula>
    </cfRule>
  </conditionalFormatting>
  <conditionalFormatting sqref="AE13:AE18">
    <cfRule type="expression" dxfId="846" priority="1946">
      <formula>AE13="A"</formula>
    </cfRule>
    <cfRule type="expression" dxfId="845" priority="1947">
      <formula>AE13="S"</formula>
    </cfRule>
    <cfRule type="expression" dxfId="844" priority="1948">
      <formula>AE13="M"</formula>
    </cfRule>
    <cfRule type="expression" dxfId="843" priority="1949">
      <formula>AE13="B"</formula>
    </cfRule>
    <cfRule type="expression" dxfId="842" priority="1950">
      <formula>AE13="T/P"</formula>
    </cfRule>
  </conditionalFormatting>
  <conditionalFormatting sqref="AD23">
    <cfRule type="expression" dxfId="841" priority="1941">
      <formula>AD23="A"</formula>
    </cfRule>
    <cfRule type="expression" dxfId="840" priority="1942">
      <formula>AD23="S"</formula>
    </cfRule>
    <cfRule type="expression" dxfId="839" priority="1943">
      <formula>AD23="M"</formula>
    </cfRule>
    <cfRule type="expression" dxfId="838" priority="1944">
      <formula>AD23="B"</formula>
    </cfRule>
    <cfRule type="expression" dxfId="837" priority="1945">
      <formula>AD23="T/P"</formula>
    </cfRule>
  </conditionalFormatting>
  <conditionalFormatting sqref="AD23">
    <cfRule type="expression" dxfId="836" priority="1936">
      <formula>AD23="A"</formula>
    </cfRule>
    <cfRule type="expression" dxfId="835" priority="1937">
      <formula>AD23="S"</formula>
    </cfRule>
    <cfRule type="expression" dxfId="834" priority="1938">
      <formula>AD23="M"</formula>
    </cfRule>
    <cfRule type="expression" dxfId="833" priority="1939">
      <formula>AD23="B"</formula>
    </cfRule>
    <cfRule type="expression" dxfId="832" priority="1940">
      <formula>AD23="T/P"</formula>
    </cfRule>
  </conditionalFormatting>
  <conditionalFormatting sqref="Y13 Y16:Y18">
    <cfRule type="expression" dxfId="831" priority="1881">
      <formula>Y13="A"</formula>
    </cfRule>
    <cfRule type="expression" dxfId="830" priority="1882">
      <formula>Y13="S"</formula>
    </cfRule>
    <cfRule type="expression" dxfId="829" priority="1883">
      <formula>Y13="M"</formula>
    </cfRule>
    <cfRule type="expression" dxfId="828" priority="1884">
      <formula>Y13="B"</formula>
    </cfRule>
    <cfRule type="expression" dxfId="827" priority="1885">
      <formula>Y13="T/P"</formula>
    </cfRule>
  </conditionalFormatting>
  <conditionalFormatting sqref="Y16:Y18 Y13">
    <cfRule type="expression" dxfId="826" priority="1876">
      <formula>Y13="A"</formula>
    </cfRule>
    <cfRule type="expression" dxfId="825" priority="1877">
      <formula>Y13="S"</formula>
    </cfRule>
    <cfRule type="expression" dxfId="824" priority="1878">
      <formula>Y13="M"</formula>
    </cfRule>
    <cfRule type="expression" dxfId="823" priority="1879">
      <formula>Y13="B"</formula>
    </cfRule>
    <cfRule type="expression" dxfId="822" priority="1880">
      <formula>Y13="T/P"</formula>
    </cfRule>
  </conditionalFormatting>
  <conditionalFormatting sqref="AB24:AC24">
    <cfRule type="expression" dxfId="821" priority="1476">
      <formula>AB24="A"</formula>
    </cfRule>
    <cfRule type="expression" dxfId="820" priority="1477">
      <formula>AB24="S"</formula>
    </cfRule>
    <cfRule type="expression" dxfId="819" priority="1478">
      <formula>AB24="M"</formula>
    </cfRule>
    <cfRule type="expression" dxfId="818" priority="1479">
      <formula>AB24="B"</formula>
    </cfRule>
    <cfRule type="expression" dxfId="817" priority="1480">
      <formula>AB24="T/P"</formula>
    </cfRule>
  </conditionalFormatting>
  <conditionalFormatting sqref="AB24:AC24">
    <cfRule type="expression" dxfId="816" priority="1471">
      <formula>AB24="A"</formula>
    </cfRule>
    <cfRule type="expression" dxfId="815" priority="1472">
      <formula>AB24="S"</formula>
    </cfRule>
    <cfRule type="expression" dxfId="814" priority="1473">
      <formula>AB24="M"</formula>
    </cfRule>
    <cfRule type="expression" dxfId="813" priority="1474">
      <formula>AB24="B"</formula>
    </cfRule>
    <cfRule type="expression" dxfId="812" priority="1475">
      <formula>AB24="T/P"</formula>
    </cfRule>
  </conditionalFormatting>
  <conditionalFormatting sqref="J24">
    <cfRule type="expression" dxfId="811" priority="1636">
      <formula>J24="A"</formula>
    </cfRule>
    <cfRule type="expression" dxfId="810" priority="1637">
      <formula>J24="S"</formula>
    </cfRule>
    <cfRule type="expression" dxfId="809" priority="1638">
      <formula>J24="M"</formula>
    </cfRule>
    <cfRule type="expression" dxfId="808" priority="1639">
      <formula>J24="B"</formula>
    </cfRule>
    <cfRule type="expression" dxfId="807" priority="1640">
      <formula>J24="T/P"</formula>
    </cfRule>
  </conditionalFormatting>
  <conditionalFormatting sqref="D19:E19 K24:K26 R26:S26 Y26 D23:E23 E24:E28 Q19:S22 X27:Y27 J22:K23 J27:K28 Q27:S28 U28 U19:U24 W19:Y22 W28:Y28 AB19:AB22 AB27:AB28">
    <cfRule type="expression" dxfId="806" priority="1786">
      <formula>D19="A"</formula>
    </cfRule>
    <cfRule type="expression" dxfId="805" priority="1787">
      <formula>D19="S"</formula>
    </cfRule>
    <cfRule type="expression" dxfId="804" priority="1788">
      <formula>D19="M"</formula>
    </cfRule>
    <cfRule type="expression" dxfId="803" priority="1789">
      <formula>D19="B"</formula>
    </cfRule>
    <cfRule type="expression" dxfId="802" priority="1790">
      <formula>D19="T/P"</formula>
    </cfRule>
  </conditionalFormatting>
  <conditionalFormatting sqref="D19:E19 K24:K26 R26:S26 Y26 D23:E23 E24:E28 Q19:S22 X27:Y27 J22:K23 J27:K28 Q27:S28 U28 U19:U24 W19:Y22 W28:Y28 AB19:AB22 AB27:AB28">
    <cfRule type="expression" dxfId="801" priority="1781">
      <formula>D19="A"</formula>
    </cfRule>
    <cfRule type="expression" dxfId="800" priority="1782">
      <formula>D19="S"</formula>
    </cfRule>
    <cfRule type="expression" dxfId="799" priority="1783">
      <formula>D19="M"</formula>
    </cfRule>
    <cfRule type="expression" dxfId="798" priority="1784">
      <formula>D19="B"</formula>
    </cfRule>
    <cfRule type="expression" dxfId="797" priority="1785">
      <formula>D19="T/P"</formula>
    </cfRule>
  </conditionalFormatting>
  <conditionalFormatting sqref="R13 R16:R18">
    <cfRule type="expression" dxfId="796" priority="1736">
      <formula>R13="A"</formula>
    </cfRule>
    <cfRule type="expression" dxfId="795" priority="1737">
      <formula>R13="S"</formula>
    </cfRule>
    <cfRule type="expression" dxfId="794" priority="1738">
      <formula>R13="M"</formula>
    </cfRule>
    <cfRule type="expression" dxfId="793" priority="1739">
      <formula>R13="B"</formula>
    </cfRule>
    <cfRule type="expression" dxfId="792" priority="1740">
      <formula>R13="T/P"</formula>
    </cfRule>
  </conditionalFormatting>
  <conditionalFormatting sqref="R13 R16:R18">
    <cfRule type="expression" dxfId="791" priority="1731">
      <formula>R13="A"</formula>
    </cfRule>
    <cfRule type="expression" dxfId="790" priority="1732">
      <formula>R13="S"</formula>
    </cfRule>
    <cfRule type="expression" dxfId="789" priority="1733">
      <formula>R13="M"</formula>
    </cfRule>
    <cfRule type="expression" dxfId="788" priority="1734">
      <formula>R13="B"</formula>
    </cfRule>
    <cfRule type="expression" dxfId="787" priority="1735">
      <formula>R13="T/P"</formula>
    </cfRule>
  </conditionalFormatting>
  <conditionalFormatting sqref="D13:D18">
    <cfRule type="expression" dxfId="786" priority="1726">
      <formula>D13="A"</formula>
    </cfRule>
    <cfRule type="expression" dxfId="785" priority="1727">
      <formula>D13="S"</formula>
    </cfRule>
    <cfRule type="expression" dxfId="784" priority="1728">
      <formula>D13="M"</formula>
    </cfRule>
    <cfRule type="expression" dxfId="783" priority="1729">
      <formula>D13="B"</formula>
    </cfRule>
    <cfRule type="expression" dxfId="782" priority="1730">
      <formula>D13="T/P"</formula>
    </cfRule>
  </conditionalFormatting>
  <conditionalFormatting sqref="D13:D18">
    <cfRule type="expression" dxfId="781" priority="1721">
      <formula>D13="A"</formula>
    </cfRule>
    <cfRule type="expression" dxfId="780" priority="1722">
      <formula>D13="S"</formula>
    </cfRule>
    <cfRule type="expression" dxfId="779" priority="1723">
      <formula>D13="M"</formula>
    </cfRule>
    <cfRule type="expression" dxfId="778" priority="1724">
      <formula>D13="B"</formula>
    </cfRule>
    <cfRule type="expression" dxfId="777" priority="1725">
      <formula>D13="T/P"</formula>
    </cfRule>
  </conditionalFormatting>
  <conditionalFormatting sqref="J26">
    <cfRule type="expression" dxfId="776" priority="1621">
      <formula>J26="A"</formula>
    </cfRule>
    <cfRule type="expression" dxfId="775" priority="1622">
      <formula>J26="S"</formula>
    </cfRule>
    <cfRule type="expression" dxfId="774" priority="1623">
      <formula>J26="M"</formula>
    </cfRule>
    <cfRule type="expression" dxfId="773" priority="1624">
      <formula>J26="B"</formula>
    </cfRule>
    <cfRule type="expression" dxfId="772" priority="1625">
      <formula>J26="T/P"</formula>
    </cfRule>
  </conditionalFormatting>
  <conditionalFormatting sqref="Q26">
    <cfRule type="expression" dxfId="771" priority="1586">
      <formula>Q26="A"</formula>
    </cfRule>
    <cfRule type="expression" dxfId="770" priority="1587">
      <formula>Q26="S"</formula>
    </cfRule>
    <cfRule type="expression" dxfId="769" priority="1588">
      <formula>Q26="M"</formula>
    </cfRule>
    <cfRule type="expression" dxfId="768" priority="1589">
      <formula>Q26="B"</formula>
    </cfRule>
    <cfRule type="expression" dxfId="767" priority="1590">
      <formula>Q26="T/P"</formula>
    </cfRule>
  </conditionalFormatting>
  <conditionalFormatting sqref="Q26">
    <cfRule type="expression" dxfId="766" priority="1581">
      <formula>Q26="A"</formula>
    </cfRule>
    <cfRule type="expression" dxfId="765" priority="1582">
      <formula>Q26="S"</formula>
    </cfRule>
    <cfRule type="expression" dxfId="764" priority="1583">
      <formula>Q26="M"</formula>
    </cfRule>
    <cfRule type="expression" dxfId="763" priority="1584">
      <formula>Q26="B"</formula>
    </cfRule>
    <cfRule type="expression" dxfId="762" priority="1585">
      <formula>Q26="T/P"</formula>
    </cfRule>
  </conditionalFormatting>
  <conditionalFormatting sqref="Q26:S26 X26:Y26 AB26">
    <cfRule type="expression" dxfId="761" priority="1546">
      <formula>Q26="A"</formula>
    </cfRule>
    <cfRule type="expression" dxfId="760" priority="1547">
      <formula>Q26="S"</formula>
    </cfRule>
    <cfRule type="expression" dxfId="759" priority="1548">
      <formula>Q26="M"</formula>
    </cfRule>
    <cfRule type="expression" dxfId="758" priority="1549">
      <formula>Q26="B"</formula>
    </cfRule>
    <cfRule type="expression" dxfId="757" priority="1550">
      <formula>Q26="T/P"</formula>
    </cfRule>
  </conditionalFormatting>
  <conditionalFormatting sqref="Q26:S26 X26:Y26 AB26">
    <cfRule type="expression" dxfId="756" priority="1541">
      <formula>Q26="A"</formula>
    </cfRule>
    <cfRule type="expression" dxfId="755" priority="1542">
      <formula>Q26="S"</formula>
    </cfRule>
    <cfRule type="expression" dxfId="754" priority="1543">
      <formula>Q26="M"</formula>
    </cfRule>
    <cfRule type="expression" dxfId="753" priority="1544">
      <formula>Q26="B"</formula>
    </cfRule>
    <cfRule type="expression" dxfId="752" priority="1545">
      <formula>Q26="T/P"</formula>
    </cfRule>
  </conditionalFormatting>
  <conditionalFormatting sqref="AC23 AC26 AB27:AC28 AB20:AC22 AB13:AB19">
    <cfRule type="expression" dxfId="751" priority="1536">
      <formula>AB13="A"</formula>
    </cfRule>
    <cfRule type="expression" dxfId="750" priority="1537">
      <formula>AB13="S"</formula>
    </cfRule>
    <cfRule type="expression" dxfId="749" priority="1538">
      <formula>AB13="M"</formula>
    </cfRule>
    <cfRule type="expression" dxfId="748" priority="1539">
      <formula>AB13="B"</formula>
    </cfRule>
    <cfRule type="expression" dxfId="747" priority="1540">
      <formula>AB13="T/P"</formula>
    </cfRule>
  </conditionalFormatting>
  <conditionalFormatting sqref="AC23 AB13:AB18 AC26">
    <cfRule type="expression" dxfId="746" priority="1531">
      <formula>AB13="A"</formula>
    </cfRule>
    <cfRule type="expression" dxfId="745" priority="1532">
      <formula>AB13="S"</formula>
    </cfRule>
    <cfRule type="expression" dxfId="744" priority="1533">
      <formula>AB13="M"</formula>
    </cfRule>
    <cfRule type="expression" dxfId="743" priority="1534">
      <formula>AB13="B"</formula>
    </cfRule>
    <cfRule type="expression" dxfId="742" priority="1535">
      <formula>AB13="T/P"</formula>
    </cfRule>
  </conditionalFormatting>
  <conditionalFormatting sqref="AB23 AB26">
    <cfRule type="expression" dxfId="741" priority="1526">
      <formula>AB23="A"</formula>
    </cfRule>
    <cfRule type="expression" dxfId="740" priority="1527">
      <formula>AB23="S"</formula>
    </cfRule>
    <cfRule type="expression" dxfId="739" priority="1528">
      <formula>AB23="M"</formula>
    </cfRule>
    <cfRule type="expression" dxfId="738" priority="1529">
      <formula>AB23="B"</formula>
    </cfRule>
    <cfRule type="expression" dxfId="737" priority="1530">
      <formula>AB23="T/P"</formula>
    </cfRule>
  </conditionalFormatting>
  <conditionalFormatting sqref="AB23 AB26">
    <cfRule type="expression" dxfId="736" priority="1521">
      <formula>AB23="A"</formula>
    </cfRule>
    <cfRule type="expression" dxfId="735" priority="1522">
      <formula>AB23="S"</formula>
    </cfRule>
    <cfRule type="expression" dxfId="734" priority="1523">
      <formula>AB23="M"</formula>
    </cfRule>
    <cfRule type="expression" dxfId="733" priority="1524">
      <formula>AB23="B"</formula>
    </cfRule>
    <cfRule type="expression" dxfId="732" priority="1525">
      <formula>AB23="T/P"</formula>
    </cfRule>
  </conditionalFormatting>
  <conditionalFormatting sqref="AC19">
    <cfRule type="expression" dxfId="731" priority="1506">
      <formula>AC19="A"</formula>
    </cfRule>
    <cfRule type="expression" dxfId="730" priority="1507">
      <formula>AC19="S"</formula>
    </cfRule>
    <cfRule type="expression" dxfId="729" priority="1508">
      <formula>AC19="M"</formula>
    </cfRule>
    <cfRule type="expression" dxfId="728" priority="1509">
      <formula>AC19="B"</formula>
    </cfRule>
    <cfRule type="expression" dxfId="727" priority="1510">
      <formula>AC19="T/P"</formula>
    </cfRule>
  </conditionalFormatting>
  <conditionalFormatting sqref="AC19">
    <cfRule type="expression" dxfId="726" priority="1501">
      <formula>AC19="A"</formula>
    </cfRule>
    <cfRule type="expression" dxfId="725" priority="1502">
      <formula>AC19="S"</formula>
    </cfRule>
    <cfRule type="expression" dxfId="724" priority="1503">
      <formula>AC19="M"</formula>
    </cfRule>
    <cfRule type="expression" dxfId="723" priority="1504">
      <formula>AC19="B"</formula>
    </cfRule>
    <cfRule type="expression" dxfId="722" priority="1505">
      <formula>AC19="T/P"</formula>
    </cfRule>
  </conditionalFormatting>
  <conditionalFormatting sqref="AB25:AC25">
    <cfRule type="expression" dxfId="721" priority="1466">
      <formula>AB25="A"</formula>
    </cfRule>
    <cfRule type="expression" dxfId="720" priority="1467">
      <formula>AB25="S"</formula>
    </cfRule>
    <cfRule type="expression" dxfId="719" priority="1468">
      <formula>AB25="M"</formula>
    </cfRule>
    <cfRule type="expression" dxfId="718" priority="1469">
      <formula>AB25="B"</formula>
    </cfRule>
    <cfRule type="expression" dxfId="717" priority="1470">
      <formula>AB25="T/P"</formula>
    </cfRule>
  </conditionalFormatting>
  <conditionalFormatting sqref="AB25:AC25">
    <cfRule type="expression" dxfId="716" priority="1461">
      <formula>AB25="A"</formula>
    </cfRule>
    <cfRule type="expression" dxfId="715" priority="1462">
      <formula>AB25="S"</formula>
    </cfRule>
    <cfRule type="expression" dxfId="714" priority="1463">
      <formula>AB25="M"</formula>
    </cfRule>
    <cfRule type="expression" dxfId="713" priority="1464">
      <formula>AB25="B"</formula>
    </cfRule>
    <cfRule type="expression" dxfId="712" priority="1465">
      <formula>AB25="T/P"</formula>
    </cfRule>
  </conditionalFormatting>
  <conditionalFormatting sqref="D19:E20 D27:E28 J19:K21 J27:K28">
    <cfRule type="expression" dxfId="711" priority="1436">
      <formula>D19="A"</formula>
    </cfRule>
    <cfRule type="expression" dxfId="710" priority="1437">
      <formula>D19="S"</formula>
    </cfRule>
    <cfRule type="expression" dxfId="709" priority="1438">
      <formula>D19="M"</formula>
    </cfRule>
    <cfRule type="expression" dxfId="708" priority="1439">
      <formula>D19="B"</formula>
    </cfRule>
    <cfRule type="expression" dxfId="707" priority="1440">
      <formula>D19="T/P"</formula>
    </cfRule>
  </conditionalFormatting>
  <conditionalFormatting sqref="D19:E20 D27:E28 J19:K21 J27:K28">
    <cfRule type="expression" dxfId="706" priority="1431">
      <formula>D19="A"</formula>
    </cfRule>
    <cfRule type="expression" dxfId="705" priority="1432">
      <formula>D19="S"</formula>
    </cfRule>
    <cfRule type="expression" dxfId="704" priority="1433">
      <formula>D19="M"</formula>
    </cfRule>
    <cfRule type="expression" dxfId="703" priority="1434">
      <formula>D19="B"</formula>
    </cfRule>
    <cfRule type="expression" dxfId="702" priority="1435">
      <formula>D19="T/P"</formula>
    </cfRule>
  </conditionalFormatting>
  <conditionalFormatting sqref="Q23:S25">
    <cfRule type="expression" dxfId="701" priority="1426">
      <formula>Q23="A"</formula>
    </cfRule>
    <cfRule type="expression" dxfId="700" priority="1427">
      <formula>Q23="S"</formula>
    </cfRule>
    <cfRule type="expression" dxfId="699" priority="1428">
      <formula>Q23="M"</formula>
    </cfRule>
    <cfRule type="expression" dxfId="698" priority="1429">
      <formula>Q23="B"</formula>
    </cfRule>
    <cfRule type="expression" dxfId="697" priority="1430">
      <formula>Q23="T/P"</formula>
    </cfRule>
  </conditionalFormatting>
  <conditionalFormatting sqref="Q23:S25">
    <cfRule type="expression" dxfId="696" priority="1421">
      <formula>Q23="A"</formula>
    </cfRule>
    <cfRule type="expression" dxfId="695" priority="1422">
      <formula>Q23="S"</formula>
    </cfRule>
    <cfRule type="expression" dxfId="694" priority="1423">
      <formula>Q23="M"</formula>
    </cfRule>
    <cfRule type="expression" dxfId="693" priority="1424">
      <formula>Q23="B"</formula>
    </cfRule>
    <cfRule type="expression" dxfId="692" priority="1425">
      <formula>Q23="T/P"</formula>
    </cfRule>
  </conditionalFormatting>
  <conditionalFormatting sqref="Q23:S25 X25:Y25 U23:U24 W23:Y24 AB23:AB25">
    <cfRule type="expression" dxfId="691" priority="1416">
      <formula>Q23="A"</formula>
    </cfRule>
    <cfRule type="expression" dxfId="690" priority="1417">
      <formula>Q23="S"</formula>
    </cfRule>
    <cfRule type="expression" dxfId="689" priority="1418">
      <formula>Q23="M"</formula>
    </cfRule>
    <cfRule type="expression" dxfId="688" priority="1419">
      <formula>Q23="B"</formula>
    </cfRule>
    <cfRule type="expression" dxfId="687" priority="1420">
      <formula>Q23="T/P"</formula>
    </cfRule>
  </conditionalFormatting>
  <conditionalFormatting sqref="Q23:S25 X25:Y25 U23:U24 W23:Y24 AB23:AB25">
    <cfRule type="expression" dxfId="686" priority="1411">
      <formula>Q23="A"</formula>
    </cfRule>
    <cfRule type="expression" dxfId="685" priority="1412">
      <formula>Q23="S"</formula>
    </cfRule>
    <cfRule type="expression" dxfId="684" priority="1413">
      <formula>Q23="M"</formula>
    </cfRule>
    <cfRule type="expression" dxfId="683" priority="1414">
      <formula>Q23="B"</formula>
    </cfRule>
    <cfRule type="expression" dxfId="682" priority="1415">
      <formula>Q23="T/P"</formula>
    </cfRule>
  </conditionalFormatting>
  <conditionalFormatting sqref="AD24:AD25 D24:D25">
    <cfRule type="expression" dxfId="681" priority="1396">
      <formula>D24="A"</formula>
    </cfRule>
    <cfRule type="expression" dxfId="680" priority="1397">
      <formula>D24="S"</formula>
    </cfRule>
    <cfRule type="expression" dxfId="679" priority="1398">
      <formula>D24="M"</formula>
    </cfRule>
    <cfRule type="expression" dxfId="678" priority="1399">
      <formula>D24="B"</formula>
    </cfRule>
    <cfRule type="expression" dxfId="677" priority="1400">
      <formula>D24="T/P"</formula>
    </cfRule>
  </conditionalFormatting>
  <conditionalFormatting sqref="AD24:AD25 D24:D25">
    <cfRule type="expression" dxfId="676" priority="1391">
      <formula>D24="A"</formula>
    </cfRule>
    <cfRule type="expression" dxfId="675" priority="1392">
      <formula>D24="S"</formula>
    </cfRule>
    <cfRule type="expression" dxfId="674" priority="1393">
      <formula>D24="M"</formula>
    </cfRule>
    <cfRule type="expression" dxfId="673" priority="1394">
      <formula>D24="B"</formula>
    </cfRule>
    <cfRule type="expression" dxfId="672" priority="1395">
      <formula>D24="T/P"</formula>
    </cfRule>
  </conditionalFormatting>
  <conditionalFormatting sqref="B25">
    <cfRule type="expression" dxfId="671" priority="1346">
      <formula>B25="A"</formula>
    </cfRule>
    <cfRule type="expression" dxfId="670" priority="1347">
      <formula>B25="S"</formula>
    </cfRule>
    <cfRule type="expression" dxfId="669" priority="1348">
      <formula>B25="M"</formula>
    </cfRule>
    <cfRule type="expression" dxfId="668" priority="1349">
      <formula>B25="B"</formula>
    </cfRule>
    <cfRule type="expression" dxfId="667" priority="1350">
      <formula>B25="T/P"</formula>
    </cfRule>
  </conditionalFormatting>
  <conditionalFormatting sqref="B25">
    <cfRule type="expression" dxfId="666" priority="1341">
      <formula>B25="A"</formula>
    </cfRule>
    <cfRule type="expression" dxfId="665" priority="1342">
      <formula>B25="S"</formula>
    </cfRule>
    <cfRule type="expression" dxfId="664" priority="1343">
      <formula>B25="M"</formula>
    </cfRule>
    <cfRule type="expression" dxfId="663" priority="1344">
      <formula>B25="B"</formula>
    </cfRule>
    <cfRule type="expression" dxfId="662" priority="1345">
      <formula>B25="T/P"</formula>
    </cfRule>
  </conditionalFormatting>
  <conditionalFormatting sqref="S20">
    <cfRule type="expression" dxfId="661" priority="1266">
      <formula>S20="A"</formula>
    </cfRule>
    <cfRule type="expression" dxfId="660" priority="1267">
      <formula>S20="S"</formula>
    </cfRule>
    <cfRule type="expression" dxfId="659" priority="1268">
      <formula>S20="M"</formula>
    </cfRule>
    <cfRule type="expression" dxfId="658" priority="1269">
      <formula>S20="B"</formula>
    </cfRule>
    <cfRule type="expression" dxfId="657" priority="1270">
      <formula>S20="T/P"</formula>
    </cfRule>
  </conditionalFormatting>
  <conditionalFormatting sqref="S20">
    <cfRule type="expression" dxfId="656" priority="1261">
      <formula>S20="A"</formula>
    </cfRule>
    <cfRule type="expression" dxfId="655" priority="1262">
      <formula>S20="S"</formula>
    </cfRule>
    <cfRule type="expression" dxfId="654" priority="1263">
      <formula>S20="M"</formula>
    </cfRule>
    <cfRule type="expression" dxfId="653" priority="1264">
      <formula>S20="B"</formula>
    </cfRule>
    <cfRule type="expression" dxfId="652" priority="1265">
      <formula>S20="T/P"</formula>
    </cfRule>
  </conditionalFormatting>
  <conditionalFormatting sqref="S21">
    <cfRule type="expression" dxfId="651" priority="1256">
      <formula>S21="A"</formula>
    </cfRule>
    <cfRule type="expression" dxfId="650" priority="1257">
      <formula>S21="S"</formula>
    </cfRule>
    <cfRule type="expression" dxfId="649" priority="1258">
      <formula>S21="M"</formula>
    </cfRule>
    <cfRule type="expression" dxfId="648" priority="1259">
      <formula>S21="B"</formula>
    </cfRule>
    <cfRule type="expression" dxfId="647" priority="1260">
      <formula>S21="T/P"</formula>
    </cfRule>
  </conditionalFormatting>
  <conditionalFormatting sqref="S21">
    <cfRule type="expression" dxfId="646" priority="1251">
      <formula>S21="A"</formula>
    </cfRule>
    <cfRule type="expression" dxfId="645" priority="1252">
      <formula>S21="S"</formula>
    </cfRule>
    <cfRule type="expression" dxfId="644" priority="1253">
      <formula>S21="M"</formula>
    </cfRule>
    <cfRule type="expression" dxfId="643" priority="1254">
      <formula>S21="B"</formula>
    </cfRule>
    <cfRule type="expression" dxfId="642" priority="1255">
      <formula>S21="T/P"</formula>
    </cfRule>
  </conditionalFormatting>
  <conditionalFormatting sqref="AE24:AE25">
    <cfRule type="expression" dxfId="641" priority="1156">
      <formula>AE24="A"</formula>
    </cfRule>
    <cfRule type="expression" dxfId="640" priority="1157">
      <formula>AE24="S"</formula>
    </cfRule>
    <cfRule type="expression" dxfId="639" priority="1158">
      <formula>AE24="M"</formula>
    </cfRule>
    <cfRule type="expression" dxfId="638" priority="1159">
      <formula>AE24="B"</formula>
    </cfRule>
    <cfRule type="expression" dxfId="637" priority="1160">
      <formula>AE24="T/P"</formula>
    </cfRule>
  </conditionalFormatting>
  <conditionalFormatting sqref="AE24:AE25">
    <cfRule type="expression" dxfId="636" priority="1151">
      <formula>AE24="A"</formula>
    </cfRule>
    <cfRule type="expression" dxfId="635" priority="1152">
      <formula>AE24="S"</formula>
    </cfRule>
    <cfRule type="expression" dxfId="634" priority="1153">
      <formula>AE24="M"</formula>
    </cfRule>
    <cfRule type="expression" dxfId="633" priority="1154">
      <formula>AE24="B"</formula>
    </cfRule>
    <cfRule type="expression" dxfId="632" priority="1155">
      <formula>AE24="T/P"</formula>
    </cfRule>
  </conditionalFormatting>
  <conditionalFormatting sqref="C24:C25">
    <cfRule type="expression" dxfId="631" priority="1126">
      <formula>C24="A"</formula>
    </cfRule>
    <cfRule type="expression" dxfId="630" priority="1127">
      <formula>C24="S"</formula>
    </cfRule>
    <cfRule type="expression" dxfId="629" priority="1128">
      <formula>C24="M"</formula>
    </cfRule>
    <cfRule type="expression" dxfId="628" priority="1129">
      <formula>C24="B"</formula>
    </cfRule>
    <cfRule type="expression" dxfId="627" priority="1130">
      <formula>C24="T/P"</formula>
    </cfRule>
  </conditionalFormatting>
  <conditionalFormatting sqref="C24:C25">
    <cfRule type="expression" dxfId="626" priority="1121">
      <formula>C24="A"</formula>
    </cfRule>
    <cfRule type="expression" dxfId="625" priority="1122">
      <formula>C24="S"</formula>
    </cfRule>
    <cfRule type="expression" dxfId="624" priority="1123">
      <formula>C24="M"</formula>
    </cfRule>
    <cfRule type="expression" dxfId="623" priority="1124">
      <formula>C24="B"</formula>
    </cfRule>
    <cfRule type="expression" dxfId="622" priority="1125">
      <formula>C24="T/P"</formula>
    </cfRule>
  </conditionalFormatting>
  <conditionalFormatting sqref="C24:C25">
    <cfRule type="expression" dxfId="621" priority="1116">
      <formula>C24="A"</formula>
    </cfRule>
    <cfRule type="expression" dxfId="620" priority="1117">
      <formula>C24="S"</formula>
    </cfRule>
    <cfRule type="expression" dxfId="619" priority="1118">
      <formula>C24="M"</formula>
    </cfRule>
    <cfRule type="expression" dxfId="618" priority="1119">
      <formula>C24="B"</formula>
    </cfRule>
    <cfRule type="expression" dxfId="617" priority="1120">
      <formula>C24="T/P"</formula>
    </cfRule>
  </conditionalFormatting>
  <conditionalFormatting sqref="C24:C25">
    <cfRule type="expression" dxfId="616" priority="1111">
      <formula>C24="A"</formula>
    </cfRule>
    <cfRule type="expression" dxfId="615" priority="1112">
      <formula>C24="S"</formula>
    </cfRule>
    <cfRule type="expression" dxfId="614" priority="1113">
      <formula>C24="M"</formula>
    </cfRule>
    <cfRule type="expression" dxfId="613" priority="1114">
      <formula>C24="B"</formula>
    </cfRule>
    <cfRule type="expression" dxfId="612" priority="1115">
      <formula>C24="T/P"</formula>
    </cfRule>
  </conditionalFormatting>
  <conditionalFormatting sqref="AC13 AC16:AC18">
    <cfRule type="expression" dxfId="611" priority="916">
      <formula>AC13="A"</formula>
    </cfRule>
    <cfRule type="expression" dxfId="610" priority="917">
      <formula>AC13="S"</formula>
    </cfRule>
    <cfRule type="expression" dxfId="609" priority="918">
      <formula>AC13="M"</formula>
    </cfRule>
    <cfRule type="expression" dxfId="608" priority="919">
      <formula>AC13="B"</formula>
    </cfRule>
    <cfRule type="expression" dxfId="607" priority="920">
      <formula>AC13="T/P"</formula>
    </cfRule>
  </conditionalFormatting>
  <conditionalFormatting sqref="AC13 AC16:AC18">
    <cfRule type="expression" dxfId="606" priority="911">
      <formula>AC13="A"</formula>
    </cfRule>
    <cfRule type="expression" dxfId="605" priority="912">
      <formula>AC13="S"</formula>
    </cfRule>
    <cfRule type="expression" dxfId="604" priority="913">
      <formula>AC13="M"</formula>
    </cfRule>
    <cfRule type="expression" dxfId="603" priority="914">
      <formula>AC13="B"</formula>
    </cfRule>
    <cfRule type="expression" dxfId="602" priority="915">
      <formula>AC13="T/P"</formula>
    </cfRule>
  </conditionalFormatting>
  <conditionalFormatting sqref="AC13 AC16:AC18">
    <cfRule type="expression" dxfId="601" priority="906">
      <formula>AC13="A"</formula>
    </cfRule>
    <cfRule type="expression" dxfId="600" priority="907">
      <formula>AC13="S"</formula>
    </cfRule>
    <cfRule type="expression" dxfId="599" priority="908">
      <formula>AC13="M"</formula>
    </cfRule>
    <cfRule type="expression" dxfId="598" priority="909">
      <formula>AC13="B"</formula>
    </cfRule>
    <cfRule type="expression" dxfId="597" priority="910">
      <formula>AC13="T/P"</formula>
    </cfRule>
  </conditionalFormatting>
  <conditionalFormatting sqref="AC13 AC16:AC18">
    <cfRule type="expression" dxfId="596" priority="901">
      <formula>AC13="A"</formula>
    </cfRule>
    <cfRule type="expression" dxfId="595" priority="902">
      <formula>AC13="S"</formula>
    </cfRule>
    <cfRule type="expression" dxfId="594" priority="903">
      <formula>AC13="M"</formula>
    </cfRule>
    <cfRule type="expression" dxfId="593" priority="904">
      <formula>AC13="B"</formula>
    </cfRule>
    <cfRule type="expression" dxfId="592" priority="905">
      <formula>AC13="T/P"</formula>
    </cfRule>
  </conditionalFormatting>
  <conditionalFormatting sqref="R14:R15">
    <cfRule type="expression" dxfId="591" priority="806">
      <formula>R14="A"</formula>
    </cfRule>
    <cfRule type="expression" dxfId="590" priority="807">
      <formula>R14="S"</formula>
    </cfRule>
    <cfRule type="expression" dxfId="589" priority="808">
      <formula>R14="M"</formula>
    </cfRule>
    <cfRule type="expression" dxfId="588" priority="809">
      <formula>R14="B"</formula>
    </cfRule>
    <cfRule type="expression" dxfId="587" priority="810">
      <formula>R14="T/P"</formula>
    </cfRule>
  </conditionalFormatting>
  <conditionalFormatting sqref="R14:R15">
    <cfRule type="expression" dxfId="586" priority="801">
      <formula>R14="A"</formula>
    </cfRule>
    <cfRule type="expression" dxfId="585" priority="802">
      <formula>R14="S"</formula>
    </cfRule>
    <cfRule type="expression" dxfId="584" priority="803">
      <formula>R14="M"</formula>
    </cfRule>
    <cfRule type="expression" dxfId="583" priority="804">
      <formula>R14="B"</formula>
    </cfRule>
    <cfRule type="expression" dxfId="582" priority="805">
      <formula>R14="T/P"</formula>
    </cfRule>
  </conditionalFormatting>
  <conditionalFormatting sqref="W14:W15">
    <cfRule type="expression" dxfId="581" priority="796">
      <formula>W14="A"</formula>
    </cfRule>
    <cfRule type="expression" dxfId="580" priority="797">
      <formula>W14="S"</formula>
    </cfRule>
    <cfRule type="expression" dxfId="579" priority="798">
      <formula>W14="M"</formula>
    </cfRule>
    <cfRule type="expression" dxfId="578" priority="799">
      <formula>W14="B"</formula>
    </cfRule>
    <cfRule type="expression" dxfId="577" priority="800">
      <formula>W14="T/P"</formula>
    </cfRule>
  </conditionalFormatting>
  <conditionalFormatting sqref="W14:W15">
    <cfRule type="expression" dxfId="576" priority="791">
      <formula>W14="A"</formula>
    </cfRule>
    <cfRule type="expression" dxfId="575" priority="792">
      <formula>W14="S"</formula>
    </cfRule>
    <cfRule type="expression" dxfId="574" priority="793">
      <formula>W14="M"</formula>
    </cfRule>
    <cfRule type="expression" dxfId="573" priority="794">
      <formula>W14="B"</formula>
    </cfRule>
    <cfRule type="expression" dxfId="572" priority="795">
      <formula>W14="T/P"</formula>
    </cfRule>
  </conditionalFormatting>
  <conditionalFormatting sqref="Y14:Y15">
    <cfRule type="expression" dxfId="571" priority="786">
      <formula>Y14="A"</formula>
    </cfRule>
    <cfRule type="expression" dxfId="570" priority="787">
      <formula>Y14="S"</formula>
    </cfRule>
    <cfRule type="expression" dxfId="569" priority="788">
      <formula>Y14="M"</formula>
    </cfRule>
    <cfRule type="expression" dxfId="568" priority="789">
      <formula>Y14="B"</formula>
    </cfRule>
    <cfRule type="expression" dxfId="567" priority="790">
      <formula>Y14="T/P"</formula>
    </cfRule>
  </conditionalFormatting>
  <conditionalFormatting sqref="Y14:Y15">
    <cfRule type="expression" dxfId="566" priority="781">
      <formula>Y14="A"</formula>
    </cfRule>
    <cfRule type="expression" dxfId="565" priority="782">
      <formula>Y14="S"</formula>
    </cfRule>
    <cfRule type="expression" dxfId="564" priority="783">
      <formula>Y14="M"</formula>
    </cfRule>
    <cfRule type="expression" dxfId="563" priority="784">
      <formula>Y14="B"</formula>
    </cfRule>
    <cfRule type="expression" dxfId="562" priority="785">
      <formula>Y14="T/P"</formula>
    </cfRule>
  </conditionalFormatting>
  <conditionalFormatting sqref="S14">
    <cfRule type="expression" dxfId="561" priority="766">
      <formula>S14="A"</formula>
    </cfRule>
    <cfRule type="expression" dxfId="560" priority="767">
      <formula>S14="S"</formula>
    </cfRule>
    <cfRule type="expression" dxfId="559" priority="768">
      <formula>S14="M"</formula>
    </cfRule>
    <cfRule type="expression" dxfId="558" priority="769">
      <formula>S14="B"</formula>
    </cfRule>
    <cfRule type="expression" dxfId="557" priority="770">
      <formula>S14="T/P"</formula>
    </cfRule>
  </conditionalFormatting>
  <conditionalFormatting sqref="S14">
    <cfRule type="expression" dxfId="556" priority="761">
      <formula>S14="A"</formula>
    </cfRule>
    <cfRule type="expression" dxfId="555" priority="762">
      <formula>S14="S"</formula>
    </cfRule>
    <cfRule type="expression" dxfId="554" priority="763">
      <formula>S14="M"</formula>
    </cfRule>
    <cfRule type="expression" dxfId="553" priority="764">
      <formula>S14="B"</formula>
    </cfRule>
    <cfRule type="expression" dxfId="552" priority="765">
      <formula>S14="T/P"</formula>
    </cfRule>
  </conditionalFormatting>
  <conditionalFormatting sqref="S15">
    <cfRule type="expression" dxfId="551" priority="756">
      <formula>S15="A"</formula>
    </cfRule>
    <cfRule type="expression" dxfId="550" priority="757">
      <formula>S15="S"</formula>
    </cfRule>
    <cfRule type="expression" dxfId="549" priority="758">
      <formula>S15="M"</formula>
    </cfRule>
    <cfRule type="expression" dxfId="548" priority="759">
      <formula>S15="B"</formula>
    </cfRule>
    <cfRule type="expression" dxfId="547" priority="760">
      <formula>S15="T/P"</formula>
    </cfRule>
  </conditionalFormatting>
  <conditionalFormatting sqref="S15">
    <cfRule type="expression" dxfId="546" priority="751">
      <formula>S15="A"</formula>
    </cfRule>
    <cfRule type="expression" dxfId="545" priority="752">
      <formula>S15="S"</formula>
    </cfRule>
    <cfRule type="expression" dxfId="544" priority="753">
      <formula>S15="M"</formula>
    </cfRule>
    <cfRule type="expression" dxfId="543" priority="754">
      <formula>S15="B"</formula>
    </cfRule>
    <cfRule type="expression" dxfId="542" priority="755">
      <formula>S15="T/P"</formula>
    </cfRule>
  </conditionalFormatting>
  <conditionalFormatting sqref="U26">
    <cfRule type="expression" dxfId="541" priority="646">
      <formula>U26="A"</formula>
    </cfRule>
    <cfRule type="expression" dxfId="540" priority="647">
      <formula>U26="S"</formula>
    </cfRule>
    <cfRule type="expression" dxfId="539" priority="648">
      <formula>U26="M"</formula>
    </cfRule>
    <cfRule type="expression" dxfId="538" priority="649">
      <formula>U26="B"</formula>
    </cfRule>
    <cfRule type="expression" dxfId="537" priority="650">
      <formula>U26="T/P"</formula>
    </cfRule>
  </conditionalFormatting>
  <conditionalFormatting sqref="U26">
    <cfRule type="expression" dxfId="536" priority="641">
      <formula>U26="A"</formula>
    </cfRule>
    <cfRule type="expression" dxfId="535" priority="642">
      <formula>U26="S"</formula>
    </cfRule>
    <cfRule type="expression" dxfId="534" priority="643">
      <formula>U26="M"</formula>
    </cfRule>
    <cfRule type="expression" dxfId="533" priority="644">
      <formula>U26="B"</formula>
    </cfRule>
    <cfRule type="expression" dxfId="532" priority="645">
      <formula>U26="T/P"</formula>
    </cfRule>
  </conditionalFormatting>
  <conditionalFormatting sqref="U25">
    <cfRule type="expression" dxfId="531" priority="636">
      <formula>U25="A"</formula>
    </cfRule>
    <cfRule type="expression" dxfId="530" priority="637">
      <formula>U25="S"</formula>
    </cfRule>
    <cfRule type="expression" dxfId="529" priority="638">
      <formula>U25="M"</formula>
    </cfRule>
    <cfRule type="expression" dxfId="528" priority="639">
      <formula>U25="B"</formula>
    </cfRule>
    <cfRule type="expression" dxfId="527" priority="640">
      <formula>U25="T/P"</formula>
    </cfRule>
  </conditionalFormatting>
  <conditionalFormatting sqref="U25">
    <cfRule type="expression" dxfId="526" priority="631">
      <formula>U25="A"</formula>
    </cfRule>
    <cfRule type="expression" dxfId="525" priority="632">
      <formula>U25="S"</formula>
    </cfRule>
    <cfRule type="expression" dxfId="524" priority="633">
      <formula>U25="M"</formula>
    </cfRule>
    <cfRule type="expression" dxfId="523" priority="634">
      <formula>U25="B"</formula>
    </cfRule>
    <cfRule type="expression" dxfId="522" priority="635">
      <formula>U25="T/P"</formula>
    </cfRule>
  </conditionalFormatting>
  <conditionalFormatting sqref="W27">
    <cfRule type="expression" dxfId="521" priority="686">
      <formula>W27="A"</formula>
    </cfRule>
    <cfRule type="expression" dxfId="520" priority="687">
      <formula>W27="S"</formula>
    </cfRule>
    <cfRule type="expression" dxfId="519" priority="688">
      <formula>W27="M"</formula>
    </cfRule>
    <cfRule type="expression" dxfId="518" priority="689">
      <formula>W27="B"</formula>
    </cfRule>
    <cfRule type="expression" dxfId="517" priority="690">
      <formula>W27="T/P"</formula>
    </cfRule>
  </conditionalFormatting>
  <conditionalFormatting sqref="W27">
    <cfRule type="expression" dxfId="516" priority="681">
      <formula>W27="A"</formula>
    </cfRule>
    <cfRule type="expression" dxfId="515" priority="682">
      <formula>W27="S"</formula>
    </cfRule>
    <cfRule type="expression" dxfId="514" priority="683">
      <formula>W27="M"</formula>
    </cfRule>
    <cfRule type="expression" dxfId="513" priority="684">
      <formula>W27="B"</formula>
    </cfRule>
    <cfRule type="expression" dxfId="512" priority="685">
      <formula>W27="T/P"</formula>
    </cfRule>
  </conditionalFormatting>
  <conditionalFormatting sqref="W26">
    <cfRule type="expression" dxfId="511" priority="676">
      <formula>W26="A"</formula>
    </cfRule>
    <cfRule type="expression" dxfId="510" priority="677">
      <formula>W26="S"</formula>
    </cfRule>
    <cfRule type="expression" dxfId="509" priority="678">
      <formula>W26="M"</formula>
    </cfRule>
    <cfRule type="expression" dxfId="508" priority="679">
      <formula>W26="B"</formula>
    </cfRule>
    <cfRule type="expression" dxfId="507" priority="680">
      <formula>W26="T/P"</formula>
    </cfRule>
  </conditionalFormatting>
  <conditionalFormatting sqref="W26">
    <cfRule type="expression" dxfId="506" priority="671">
      <formula>W26="A"</formula>
    </cfRule>
    <cfRule type="expression" dxfId="505" priority="672">
      <formula>W26="S"</formula>
    </cfRule>
    <cfRule type="expression" dxfId="504" priority="673">
      <formula>W26="M"</formula>
    </cfRule>
    <cfRule type="expression" dxfId="503" priority="674">
      <formula>W26="B"</formula>
    </cfRule>
    <cfRule type="expression" dxfId="502" priority="675">
      <formula>W26="T/P"</formula>
    </cfRule>
  </conditionalFormatting>
  <conditionalFormatting sqref="W25">
    <cfRule type="expression" dxfId="501" priority="666">
      <formula>W25="A"</formula>
    </cfRule>
    <cfRule type="expression" dxfId="500" priority="667">
      <formula>W25="S"</formula>
    </cfRule>
    <cfRule type="expression" dxfId="499" priority="668">
      <formula>W25="M"</formula>
    </cfRule>
    <cfRule type="expression" dxfId="498" priority="669">
      <formula>W25="B"</formula>
    </cfRule>
    <cfRule type="expression" dxfId="497" priority="670">
      <formula>W25="T/P"</formula>
    </cfRule>
  </conditionalFormatting>
  <conditionalFormatting sqref="W25">
    <cfRule type="expression" dxfId="496" priority="661">
      <formula>W25="A"</formula>
    </cfRule>
    <cfRule type="expression" dxfId="495" priority="662">
      <formula>W25="S"</formula>
    </cfRule>
    <cfRule type="expression" dxfId="494" priority="663">
      <formula>W25="M"</formula>
    </cfRule>
    <cfRule type="expression" dxfId="493" priority="664">
      <formula>W25="B"</formula>
    </cfRule>
    <cfRule type="expression" dxfId="492" priority="665">
      <formula>W25="T/P"</formula>
    </cfRule>
  </conditionalFormatting>
  <conditionalFormatting sqref="U27">
    <cfRule type="expression" dxfId="491" priority="656">
      <formula>U27="A"</formula>
    </cfRule>
    <cfRule type="expression" dxfId="490" priority="657">
      <formula>U27="S"</formula>
    </cfRule>
    <cfRule type="expression" dxfId="489" priority="658">
      <formula>U27="M"</formula>
    </cfRule>
    <cfRule type="expression" dxfId="488" priority="659">
      <formula>U27="B"</formula>
    </cfRule>
    <cfRule type="expression" dxfId="487" priority="660">
      <formula>U27="T/P"</formula>
    </cfRule>
  </conditionalFormatting>
  <conditionalFormatting sqref="U27">
    <cfRule type="expression" dxfId="486" priority="651">
      <formula>U27="A"</formula>
    </cfRule>
    <cfRule type="expression" dxfId="485" priority="652">
      <formula>U27="S"</formula>
    </cfRule>
    <cfRule type="expression" dxfId="484" priority="653">
      <formula>U27="M"</formula>
    </cfRule>
    <cfRule type="expression" dxfId="483" priority="654">
      <formula>U27="B"</formula>
    </cfRule>
    <cfRule type="expression" dxfId="482" priority="655">
      <formula>U27="T/P"</formula>
    </cfRule>
  </conditionalFormatting>
  <conditionalFormatting sqref="AD14:AD15">
    <cfRule type="expression" dxfId="481" priority="596">
      <formula>AD14="A"</formula>
    </cfRule>
    <cfRule type="expression" dxfId="480" priority="597">
      <formula>AD14="S"</formula>
    </cfRule>
    <cfRule type="expression" dxfId="479" priority="598">
      <formula>AD14="M"</formula>
    </cfRule>
    <cfRule type="expression" dxfId="478" priority="599">
      <formula>AD14="B"</formula>
    </cfRule>
    <cfRule type="expression" dxfId="477" priority="600">
      <formula>AD14="T/P"</formula>
    </cfRule>
  </conditionalFormatting>
  <conditionalFormatting sqref="AD14:AD15">
    <cfRule type="expression" dxfId="476" priority="591">
      <formula>AD14="A"</formula>
    </cfRule>
    <cfRule type="expression" dxfId="475" priority="592">
      <formula>AD14="S"</formula>
    </cfRule>
    <cfRule type="expression" dxfId="474" priority="593">
      <formula>AD14="M"</formula>
    </cfRule>
    <cfRule type="expression" dxfId="473" priority="594">
      <formula>AD14="B"</formula>
    </cfRule>
    <cfRule type="expression" dxfId="472" priority="595">
      <formula>AD14="T/P"</formula>
    </cfRule>
  </conditionalFormatting>
  <conditionalFormatting sqref="AD14:AD15">
    <cfRule type="expression" dxfId="471" priority="586">
      <formula>AD14="A"</formula>
    </cfRule>
    <cfRule type="expression" dxfId="470" priority="587">
      <formula>AD14="S"</formula>
    </cfRule>
    <cfRule type="expression" dxfId="469" priority="588">
      <formula>AD14="M"</formula>
    </cfRule>
    <cfRule type="expression" dxfId="468" priority="589">
      <formula>AD14="B"</formula>
    </cfRule>
    <cfRule type="expression" dxfId="467" priority="590">
      <formula>AD14="T/P"</formula>
    </cfRule>
  </conditionalFormatting>
  <conditionalFormatting sqref="AD14:AD15">
    <cfRule type="expression" dxfId="466" priority="581">
      <formula>AD14="A"</formula>
    </cfRule>
    <cfRule type="expression" dxfId="465" priority="582">
      <formula>AD14="S"</formula>
    </cfRule>
    <cfRule type="expression" dxfId="464" priority="583">
      <formula>AD14="M"</formula>
    </cfRule>
    <cfRule type="expression" dxfId="463" priority="584">
      <formula>AD14="B"</formula>
    </cfRule>
    <cfRule type="expression" dxfId="462" priority="585">
      <formula>AD14="T/P"</formula>
    </cfRule>
  </conditionalFormatting>
  <conditionalFormatting sqref="AC14:AC15">
    <cfRule type="expression" dxfId="461" priority="556">
      <formula>AC14="A"</formula>
    </cfRule>
    <cfRule type="expression" dxfId="460" priority="557">
      <formula>AC14="S"</formula>
    </cfRule>
    <cfRule type="expression" dxfId="459" priority="558">
      <formula>AC14="M"</formula>
    </cfRule>
    <cfRule type="expression" dxfId="458" priority="559">
      <formula>AC14="B"</formula>
    </cfRule>
    <cfRule type="expression" dxfId="457" priority="560">
      <formula>AC14="T/P"</formula>
    </cfRule>
  </conditionalFormatting>
  <conditionalFormatting sqref="AC14:AC15">
    <cfRule type="expression" dxfId="456" priority="551">
      <formula>AC14="A"</formula>
    </cfRule>
    <cfRule type="expression" dxfId="455" priority="552">
      <formula>AC14="S"</formula>
    </cfRule>
    <cfRule type="expression" dxfId="454" priority="553">
      <formula>AC14="M"</formula>
    </cfRule>
    <cfRule type="expression" dxfId="453" priority="554">
      <formula>AC14="B"</formula>
    </cfRule>
    <cfRule type="expression" dxfId="452" priority="555">
      <formula>AC14="T/P"</formula>
    </cfRule>
  </conditionalFormatting>
  <conditionalFormatting sqref="AC14:AC15">
    <cfRule type="expression" dxfId="451" priority="546">
      <formula>AC14="A"</formula>
    </cfRule>
    <cfRule type="expression" dxfId="450" priority="547">
      <formula>AC14="S"</formula>
    </cfRule>
    <cfRule type="expression" dxfId="449" priority="548">
      <formula>AC14="M"</formula>
    </cfRule>
    <cfRule type="expression" dxfId="448" priority="549">
      <formula>AC14="B"</formula>
    </cfRule>
    <cfRule type="expression" dxfId="447" priority="550">
      <formula>AC14="T/P"</formula>
    </cfRule>
  </conditionalFormatting>
  <conditionalFormatting sqref="AC14:AC15">
    <cfRule type="expression" dxfId="446" priority="541">
      <formula>AC14="A"</formula>
    </cfRule>
    <cfRule type="expression" dxfId="445" priority="542">
      <formula>AC14="S"</formula>
    </cfRule>
    <cfRule type="expression" dxfId="444" priority="543">
      <formula>AC14="M"</formula>
    </cfRule>
    <cfRule type="expression" dxfId="443" priority="544">
      <formula>AC14="B"</formula>
    </cfRule>
    <cfRule type="expression" dxfId="442" priority="545">
      <formula>AC14="T/P"</formula>
    </cfRule>
  </conditionalFormatting>
  <conditionalFormatting sqref="S14:S15">
    <cfRule type="expression" dxfId="441" priority="536">
      <formula>S14="A"</formula>
    </cfRule>
    <cfRule type="expression" dxfId="440" priority="537">
      <formula>S14="S"</formula>
    </cfRule>
    <cfRule type="expression" dxfId="439" priority="538">
      <formula>S14="M"</formula>
    </cfRule>
    <cfRule type="expression" dxfId="438" priority="539">
      <formula>S14="B"</formula>
    </cfRule>
    <cfRule type="expression" dxfId="437" priority="540">
      <formula>S14="T/P"</formula>
    </cfRule>
  </conditionalFormatting>
  <conditionalFormatting sqref="S14:S15">
    <cfRule type="expression" dxfId="436" priority="531">
      <formula>S14="A"</formula>
    </cfRule>
    <cfRule type="expression" dxfId="435" priority="532">
      <formula>S14="S"</formula>
    </cfRule>
    <cfRule type="expression" dxfId="434" priority="533">
      <formula>S14="M"</formula>
    </cfRule>
    <cfRule type="expression" dxfId="433" priority="534">
      <formula>S14="B"</formula>
    </cfRule>
    <cfRule type="expression" dxfId="432" priority="535">
      <formula>S14="T/P"</formula>
    </cfRule>
  </conditionalFormatting>
  <conditionalFormatting sqref="AF26:AF28 AF19:AF23">
    <cfRule type="expression" dxfId="431" priority="506">
      <formula>AF19="A"</formula>
    </cfRule>
    <cfRule type="expression" dxfId="430" priority="507">
      <formula>AF19="S"</formula>
    </cfRule>
    <cfRule type="expression" dxfId="429" priority="508">
      <formula>AF19="M"</formula>
    </cfRule>
    <cfRule type="expression" dxfId="428" priority="509">
      <formula>AF19="B"</formula>
    </cfRule>
    <cfRule type="expression" dxfId="427" priority="510">
      <formula>AF19="T/P"</formula>
    </cfRule>
  </conditionalFormatting>
  <conditionalFormatting sqref="AF19 AF23">
    <cfRule type="expression" dxfId="426" priority="501">
      <formula>AF19="A"</formula>
    </cfRule>
    <cfRule type="expression" dxfId="425" priority="502">
      <formula>AF19="S"</formula>
    </cfRule>
    <cfRule type="expression" dxfId="424" priority="503">
      <formula>AF19="M"</formula>
    </cfRule>
    <cfRule type="expression" dxfId="423" priority="504">
      <formula>AF19="B"</formula>
    </cfRule>
    <cfRule type="expression" dxfId="422" priority="505">
      <formula>AF19="T/P"</formula>
    </cfRule>
  </conditionalFormatting>
  <conditionalFormatting sqref="AF13:AF18">
    <cfRule type="expression" dxfId="421" priority="496">
      <formula>AF13="A"</formula>
    </cfRule>
    <cfRule type="expression" dxfId="420" priority="497">
      <formula>AF13="S"</formula>
    </cfRule>
    <cfRule type="expression" dxfId="419" priority="498">
      <formula>AF13="M"</formula>
    </cfRule>
    <cfRule type="expression" dxfId="418" priority="499">
      <formula>AF13="B"</formula>
    </cfRule>
    <cfRule type="expression" dxfId="417" priority="500">
      <formula>AF13="T/P"</formula>
    </cfRule>
  </conditionalFormatting>
  <conditionalFormatting sqref="AF13:AF18">
    <cfRule type="expression" dxfId="416" priority="491">
      <formula>AF13="A"</formula>
    </cfRule>
    <cfRule type="expression" dxfId="415" priority="492">
      <formula>AF13="S"</formula>
    </cfRule>
    <cfRule type="expression" dxfId="414" priority="493">
      <formula>AF13="M"</formula>
    </cfRule>
    <cfRule type="expression" dxfId="413" priority="494">
      <formula>AF13="B"</formula>
    </cfRule>
    <cfRule type="expression" dxfId="412" priority="495">
      <formula>AF13="T/P"</formula>
    </cfRule>
  </conditionalFormatting>
  <conditionalFormatting sqref="AF24:AF25">
    <cfRule type="expression" dxfId="411" priority="486">
      <formula>AF24="A"</formula>
    </cfRule>
    <cfRule type="expression" dxfId="410" priority="487">
      <formula>AF24="S"</formula>
    </cfRule>
    <cfRule type="expression" dxfId="409" priority="488">
      <formula>AF24="M"</formula>
    </cfRule>
    <cfRule type="expression" dxfId="408" priority="489">
      <formula>AF24="B"</formula>
    </cfRule>
    <cfRule type="expression" dxfId="407" priority="490">
      <formula>AF24="T/P"</formula>
    </cfRule>
  </conditionalFormatting>
  <conditionalFormatting sqref="AF24:AF25">
    <cfRule type="expression" dxfId="406" priority="481">
      <formula>AF24="A"</formula>
    </cfRule>
    <cfRule type="expression" dxfId="405" priority="482">
      <formula>AF24="S"</formula>
    </cfRule>
    <cfRule type="expression" dxfId="404" priority="483">
      <formula>AF24="M"</formula>
    </cfRule>
    <cfRule type="expression" dxfId="403" priority="484">
      <formula>AF24="B"</formula>
    </cfRule>
    <cfRule type="expression" dxfId="402" priority="485">
      <formula>AF24="T/P"</formula>
    </cfRule>
  </conditionalFormatting>
  <conditionalFormatting sqref="F20:F22">
    <cfRule type="expression" dxfId="401" priority="476">
      <formula>F20="A"</formula>
    </cfRule>
    <cfRule type="expression" dxfId="400" priority="477">
      <formula>F20="S"</formula>
    </cfRule>
    <cfRule type="expression" dxfId="399" priority="478">
      <formula>F20="M"</formula>
    </cfRule>
    <cfRule type="expression" dxfId="398" priority="479">
      <formula>F20="B"</formula>
    </cfRule>
    <cfRule type="expression" dxfId="397" priority="480">
      <formula>F20="T/P"</formula>
    </cfRule>
  </conditionalFormatting>
  <conditionalFormatting sqref="F21:F26 F13:F18">
    <cfRule type="expression" dxfId="396" priority="471">
      <formula>F13="A"</formula>
    </cfRule>
    <cfRule type="expression" dxfId="395" priority="472">
      <formula>F13="S"</formula>
    </cfRule>
    <cfRule type="expression" dxfId="394" priority="473">
      <formula>F13="M"</formula>
    </cfRule>
    <cfRule type="expression" dxfId="393" priority="474">
      <formula>F13="B"</formula>
    </cfRule>
    <cfRule type="expression" dxfId="392" priority="475">
      <formula>F13="T/P"</formula>
    </cfRule>
  </conditionalFormatting>
  <conditionalFormatting sqref="F21:F26 F13:F18">
    <cfRule type="expression" dxfId="391" priority="466">
      <formula>F13="A"</formula>
    </cfRule>
    <cfRule type="expression" dxfId="390" priority="467">
      <formula>F13="S"</formula>
    </cfRule>
    <cfRule type="expression" dxfId="389" priority="468">
      <formula>F13="M"</formula>
    </cfRule>
    <cfRule type="expression" dxfId="388" priority="469">
      <formula>F13="B"</formula>
    </cfRule>
    <cfRule type="expression" dxfId="387" priority="470">
      <formula>F13="T/P"</formula>
    </cfRule>
  </conditionalFormatting>
  <conditionalFormatting sqref="F19 F23:F28">
    <cfRule type="expression" dxfId="386" priority="461">
      <formula>F19="A"</formula>
    </cfRule>
    <cfRule type="expression" dxfId="385" priority="462">
      <formula>F19="S"</formula>
    </cfRule>
    <cfRule type="expression" dxfId="384" priority="463">
      <formula>F19="M"</formula>
    </cfRule>
    <cfRule type="expression" dxfId="383" priority="464">
      <formula>F19="B"</formula>
    </cfRule>
    <cfRule type="expression" dxfId="382" priority="465">
      <formula>F19="T/P"</formula>
    </cfRule>
  </conditionalFormatting>
  <conditionalFormatting sqref="F19 F23:F28">
    <cfRule type="expression" dxfId="381" priority="456">
      <formula>F19="A"</formula>
    </cfRule>
    <cfRule type="expression" dxfId="380" priority="457">
      <formula>F19="S"</formula>
    </cfRule>
    <cfRule type="expression" dxfId="379" priority="458">
      <formula>F19="M"</formula>
    </cfRule>
    <cfRule type="expression" dxfId="378" priority="459">
      <formula>F19="B"</formula>
    </cfRule>
    <cfRule type="expression" dxfId="377" priority="460">
      <formula>F19="T/P"</formula>
    </cfRule>
  </conditionalFormatting>
  <conditionalFormatting sqref="F19:F20 F27:F28">
    <cfRule type="expression" dxfId="376" priority="451">
      <formula>F19="A"</formula>
    </cfRule>
    <cfRule type="expression" dxfId="375" priority="452">
      <formula>F19="S"</formula>
    </cfRule>
    <cfRule type="expression" dxfId="374" priority="453">
      <formula>F19="M"</formula>
    </cfRule>
    <cfRule type="expression" dxfId="373" priority="454">
      <formula>F19="B"</formula>
    </cfRule>
    <cfRule type="expression" dxfId="372" priority="455">
      <formula>F19="T/P"</formula>
    </cfRule>
  </conditionalFormatting>
  <conditionalFormatting sqref="F19:F20 F27:F28">
    <cfRule type="expression" dxfId="371" priority="446">
      <formula>F19="A"</formula>
    </cfRule>
    <cfRule type="expression" dxfId="370" priority="447">
      <formula>F19="S"</formula>
    </cfRule>
    <cfRule type="expression" dxfId="369" priority="448">
      <formula>F19="M"</formula>
    </cfRule>
    <cfRule type="expression" dxfId="368" priority="449">
      <formula>F19="B"</formula>
    </cfRule>
    <cfRule type="expression" dxfId="367" priority="450">
      <formula>F19="T/P"</formula>
    </cfRule>
  </conditionalFormatting>
  <conditionalFormatting sqref="M20:M22">
    <cfRule type="expression" dxfId="366" priority="406">
      <formula>M20="A"</formula>
    </cfRule>
    <cfRule type="expression" dxfId="365" priority="407">
      <formula>M20="S"</formula>
    </cfRule>
    <cfRule type="expression" dxfId="364" priority="408">
      <formula>M20="M"</formula>
    </cfRule>
    <cfRule type="expression" dxfId="363" priority="409">
      <formula>M20="B"</formula>
    </cfRule>
    <cfRule type="expression" dxfId="362" priority="410">
      <formula>M20="T/P"</formula>
    </cfRule>
  </conditionalFormatting>
  <conditionalFormatting sqref="M21:M26 M13:M18">
    <cfRule type="expression" dxfId="361" priority="401">
      <formula>M13="A"</formula>
    </cfRule>
    <cfRule type="expression" dxfId="360" priority="402">
      <formula>M13="S"</formula>
    </cfRule>
    <cfRule type="expression" dxfId="359" priority="403">
      <formula>M13="M"</formula>
    </cfRule>
    <cfRule type="expression" dxfId="358" priority="404">
      <formula>M13="B"</formula>
    </cfRule>
    <cfRule type="expression" dxfId="357" priority="405">
      <formula>M13="T/P"</formula>
    </cfRule>
  </conditionalFormatting>
  <conditionalFormatting sqref="M21:M26 M13:M18">
    <cfRule type="expression" dxfId="356" priority="396">
      <formula>M13="A"</formula>
    </cfRule>
    <cfRule type="expression" dxfId="355" priority="397">
      <formula>M13="S"</formula>
    </cfRule>
    <cfRule type="expression" dxfId="354" priority="398">
      <formula>M13="M"</formula>
    </cfRule>
    <cfRule type="expression" dxfId="353" priority="399">
      <formula>M13="B"</formula>
    </cfRule>
    <cfRule type="expression" dxfId="352" priority="400">
      <formula>M13="T/P"</formula>
    </cfRule>
  </conditionalFormatting>
  <conditionalFormatting sqref="M19 M23:M28">
    <cfRule type="expression" dxfId="351" priority="391">
      <formula>M19="A"</formula>
    </cfRule>
    <cfRule type="expression" dxfId="350" priority="392">
      <formula>M19="S"</formula>
    </cfRule>
    <cfRule type="expression" dxfId="349" priority="393">
      <formula>M19="M"</formula>
    </cfRule>
    <cfRule type="expression" dxfId="348" priority="394">
      <formula>M19="B"</formula>
    </cfRule>
    <cfRule type="expression" dxfId="347" priority="395">
      <formula>M19="T/P"</formula>
    </cfRule>
  </conditionalFormatting>
  <conditionalFormatting sqref="M19 M23:M28">
    <cfRule type="expression" dxfId="346" priority="386">
      <formula>M19="A"</formula>
    </cfRule>
    <cfRule type="expression" dxfId="345" priority="387">
      <formula>M19="S"</formula>
    </cfRule>
    <cfRule type="expression" dxfId="344" priority="388">
      <formula>M19="M"</formula>
    </cfRule>
    <cfRule type="expression" dxfId="343" priority="389">
      <formula>M19="B"</formula>
    </cfRule>
    <cfRule type="expression" dxfId="342" priority="390">
      <formula>M19="T/P"</formula>
    </cfRule>
  </conditionalFormatting>
  <conditionalFormatting sqref="M19:M20 M27:M28">
    <cfRule type="expression" dxfId="341" priority="381">
      <formula>M19="A"</formula>
    </cfRule>
    <cfRule type="expression" dxfId="340" priority="382">
      <formula>M19="S"</formula>
    </cfRule>
    <cfRule type="expression" dxfId="339" priority="383">
      <formula>M19="M"</formula>
    </cfRule>
    <cfRule type="expression" dxfId="338" priority="384">
      <formula>M19="B"</formula>
    </cfRule>
    <cfRule type="expression" dxfId="337" priority="385">
      <formula>M19="T/P"</formula>
    </cfRule>
  </conditionalFormatting>
  <conditionalFormatting sqref="M19:M20 M27:M28">
    <cfRule type="expression" dxfId="336" priority="376">
      <formula>M19="A"</formula>
    </cfRule>
    <cfRule type="expression" dxfId="335" priority="377">
      <formula>M19="S"</formula>
    </cfRule>
    <cfRule type="expression" dxfId="334" priority="378">
      <formula>M19="M"</formula>
    </cfRule>
    <cfRule type="expression" dxfId="333" priority="379">
      <formula>M19="B"</formula>
    </cfRule>
    <cfRule type="expression" dxfId="332" priority="380">
      <formula>M19="T/P"</formula>
    </cfRule>
  </conditionalFormatting>
  <conditionalFormatting sqref="T20:T22">
    <cfRule type="expression" dxfId="331" priority="336">
      <formula>T20="A"</formula>
    </cfRule>
    <cfRule type="expression" dxfId="330" priority="337">
      <formula>T20="S"</formula>
    </cfRule>
    <cfRule type="expression" dxfId="329" priority="338">
      <formula>T20="M"</formula>
    </cfRule>
    <cfRule type="expression" dxfId="328" priority="339">
      <formula>T20="B"</formula>
    </cfRule>
    <cfRule type="expression" dxfId="327" priority="340">
      <formula>T20="T/P"</formula>
    </cfRule>
  </conditionalFormatting>
  <conditionalFormatting sqref="T21:T26 T13:T18">
    <cfRule type="expression" dxfId="326" priority="331">
      <formula>T13="A"</formula>
    </cfRule>
    <cfRule type="expression" dxfId="325" priority="332">
      <formula>T13="S"</formula>
    </cfRule>
    <cfRule type="expression" dxfId="324" priority="333">
      <formula>T13="M"</formula>
    </cfRule>
    <cfRule type="expression" dxfId="323" priority="334">
      <formula>T13="B"</formula>
    </cfRule>
    <cfRule type="expression" dxfId="322" priority="335">
      <formula>T13="T/P"</formula>
    </cfRule>
  </conditionalFormatting>
  <conditionalFormatting sqref="T21:T26 T13:T18">
    <cfRule type="expression" dxfId="321" priority="326">
      <formula>T13="A"</formula>
    </cfRule>
    <cfRule type="expression" dxfId="320" priority="327">
      <formula>T13="S"</formula>
    </cfRule>
    <cfRule type="expression" dxfId="319" priority="328">
      <formula>T13="M"</formula>
    </cfRule>
    <cfRule type="expression" dxfId="318" priority="329">
      <formula>T13="B"</formula>
    </cfRule>
    <cfRule type="expression" dxfId="317" priority="330">
      <formula>T13="T/P"</formula>
    </cfRule>
  </conditionalFormatting>
  <conditionalFormatting sqref="T19 T23:T28">
    <cfRule type="expression" dxfId="316" priority="321">
      <formula>T19="A"</formula>
    </cfRule>
    <cfRule type="expression" dxfId="315" priority="322">
      <formula>T19="S"</formula>
    </cfRule>
    <cfRule type="expression" dxfId="314" priority="323">
      <formula>T19="M"</formula>
    </cfRule>
    <cfRule type="expression" dxfId="313" priority="324">
      <formula>T19="B"</formula>
    </cfRule>
    <cfRule type="expression" dxfId="312" priority="325">
      <formula>T19="T/P"</formula>
    </cfRule>
  </conditionalFormatting>
  <conditionalFormatting sqref="T19 T23:T28">
    <cfRule type="expression" dxfId="311" priority="316">
      <formula>T19="A"</formula>
    </cfRule>
    <cfRule type="expression" dxfId="310" priority="317">
      <formula>T19="S"</formula>
    </cfRule>
    <cfRule type="expression" dxfId="309" priority="318">
      <formula>T19="M"</formula>
    </cfRule>
    <cfRule type="expression" dxfId="308" priority="319">
      <formula>T19="B"</formula>
    </cfRule>
    <cfRule type="expression" dxfId="307" priority="320">
      <formula>T19="T/P"</formula>
    </cfRule>
  </conditionalFormatting>
  <conditionalFormatting sqref="T19:T20 T27:T28">
    <cfRule type="expression" dxfId="306" priority="311">
      <formula>T19="A"</formula>
    </cfRule>
    <cfRule type="expression" dxfId="305" priority="312">
      <formula>T19="S"</formula>
    </cfRule>
    <cfRule type="expression" dxfId="304" priority="313">
      <formula>T19="M"</formula>
    </cfRule>
    <cfRule type="expression" dxfId="303" priority="314">
      <formula>T19="B"</formula>
    </cfRule>
    <cfRule type="expression" dxfId="302" priority="315">
      <formula>T19="T/P"</formula>
    </cfRule>
  </conditionalFormatting>
  <conditionalFormatting sqref="T19:T20 T27:T28">
    <cfRule type="expression" dxfId="301" priority="306">
      <formula>T19="A"</formula>
    </cfRule>
    <cfRule type="expression" dxfId="300" priority="307">
      <formula>T19="S"</formula>
    </cfRule>
    <cfRule type="expression" dxfId="299" priority="308">
      <formula>T19="M"</formula>
    </cfRule>
    <cfRule type="expression" dxfId="298" priority="309">
      <formula>T19="B"</formula>
    </cfRule>
    <cfRule type="expression" dxfId="297" priority="310">
      <formula>T19="T/P"</formula>
    </cfRule>
  </conditionalFormatting>
  <conditionalFormatting sqref="V20:V22">
    <cfRule type="expression" dxfId="296" priority="301">
      <formula>V20="A"</formula>
    </cfRule>
    <cfRule type="expression" dxfId="295" priority="302">
      <formula>V20="S"</formula>
    </cfRule>
    <cfRule type="expression" dxfId="294" priority="303">
      <formula>V20="M"</formula>
    </cfRule>
    <cfRule type="expression" dxfId="293" priority="304">
      <formula>V20="B"</formula>
    </cfRule>
    <cfRule type="expression" dxfId="292" priority="305">
      <formula>V20="T/P"</formula>
    </cfRule>
  </conditionalFormatting>
  <conditionalFormatting sqref="V21:V26 V13:V18">
    <cfRule type="expression" dxfId="291" priority="296">
      <formula>V13="A"</formula>
    </cfRule>
    <cfRule type="expression" dxfId="290" priority="297">
      <formula>V13="S"</formula>
    </cfRule>
    <cfRule type="expression" dxfId="289" priority="298">
      <formula>V13="M"</formula>
    </cfRule>
    <cfRule type="expression" dxfId="288" priority="299">
      <formula>V13="B"</formula>
    </cfRule>
    <cfRule type="expression" dxfId="287" priority="300">
      <formula>V13="T/P"</formula>
    </cfRule>
  </conditionalFormatting>
  <conditionalFormatting sqref="V21:V26 V13:V18">
    <cfRule type="expression" dxfId="286" priority="291">
      <formula>V13="A"</formula>
    </cfRule>
    <cfRule type="expression" dxfId="285" priority="292">
      <formula>V13="S"</formula>
    </cfRule>
    <cfRule type="expression" dxfId="284" priority="293">
      <formula>V13="M"</formula>
    </cfRule>
    <cfRule type="expression" dxfId="283" priority="294">
      <formula>V13="B"</formula>
    </cfRule>
    <cfRule type="expression" dxfId="282" priority="295">
      <formula>V13="T/P"</formula>
    </cfRule>
  </conditionalFormatting>
  <conditionalFormatting sqref="V19 V23:V28">
    <cfRule type="expression" dxfId="281" priority="286">
      <formula>V19="A"</formula>
    </cfRule>
    <cfRule type="expression" dxfId="280" priority="287">
      <formula>V19="S"</formula>
    </cfRule>
    <cfRule type="expression" dxfId="279" priority="288">
      <formula>V19="M"</formula>
    </cfRule>
    <cfRule type="expression" dxfId="278" priority="289">
      <formula>V19="B"</formula>
    </cfRule>
    <cfRule type="expression" dxfId="277" priority="290">
      <formula>V19="T/P"</formula>
    </cfRule>
  </conditionalFormatting>
  <conditionalFormatting sqref="V19 V23:V28">
    <cfRule type="expression" dxfId="276" priority="281">
      <formula>V19="A"</formula>
    </cfRule>
    <cfRule type="expression" dxfId="275" priority="282">
      <formula>V19="S"</formula>
    </cfRule>
    <cfRule type="expression" dxfId="274" priority="283">
      <formula>V19="M"</formula>
    </cfRule>
    <cfRule type="expression" dxfId="273" priority="284">
      <formula>V19="B"</formula>
    </cfRule>
    <cfRule type="expression" dxfId="272" priority="285">
      <formula>V19="T/P"</formula>
    </cfRule>
  </conditionalFormatting>
  <conditionalFormatting sqref="V19:V20 V27:V28">
    <cfRule type="expression" dxfId="271" priority="276">
      <formula>V19="A"</formula>
    </cfRule>
    <cfRule type="expression" dxfId="270" priority="277">
      <formula>V19="S"</formula>
    </cfRule>
    <cfRule type="expression" dxfId="269" priority="278">
      <formula>V19="M"</formula>
    </cfRule>
    <cfRule type="expression" dxfId="268" priority="279">
      <formula>V19="B"</formula>
    </cfRule>
    <cfRule type="expression" dxfId="267" priority="280">
      <formula>V19="T/P"</formula>
    </cfRule>
  </conditionalFormatting>
  <conditionalFormatting sqref="V19:V20 V27:V28">
    <cfRule type="expression" dxfId="266" priority="271">
      <formula>V19="A"</formula>
    </cfRule>
    <cfRule type="expression" dxfId="265" priority="272">
      <formula>V19="S"</formula>
    </cfRule>
    <cfRule type="expression" dxfId="264" priority="273">
      <formula>V19="M"</formula>
    </cfRule>
    <cfRule type="expression" dxfId="263" priority="274">
      <formula>V19="B"</formula>
    </cfRule>
    <cfRule type="expression" dxfId="262" priority="275">
      <formula>V19="T/P"</formula>
    </cfRule>
  </conditionalFormatting>
  <conditionalFormatting sqref="AA20:AA22">
    <cfRule type="expression" dxfId="261" priority="266">
      <formula>AA20="A"</formula>
    </cfRule>
    <cfRule type="expression" dxfId="260" priority="267">
      <formula>AA20="S"</formula>
    </cfRule>
    <cfRule type="expression" dxfId="259" priority="268">
      <formula>AA20="M"</formula>
    </cfRule>
    <cfRule type="expression" dxfId="258" priority="269">
      <formula>AA20="B"</formula>
    </cfRule>
    <cfRule type="expression" dxfId="257" priority="270">
      <formula>AA20="T/P"</formula>
    </cfRule>
  </conditionalFormatting>
  <conditionalFormatting sqref="AA21:AA26 AA13:AA18">
    <cfRule type="expression" dxfId="256" priority="261">
      <formula>AA13="A"</formula>
    </cfRule>
    <cfRule type="expression" dxfId="255" priority="262">
      <formula>AA13="S"</formula>
    </cfRule>
    <cfRule type="expression" dxfId="254" priority="263">
      <formula>AA13="M"</formula>
    </cfRule>
    <cfRule type="expression" dxfId="253" priority="264">
      <formula>AA13="B"</formula>
    </cfRule>
    <cfRule type="expression" dxfId="252" priority="265">
      <formula>AA13="T/P"</formula>
    </cfRule>
  </conditionalFormatting>
  <conditionalFormatting sqref="AA21:AA26 AA13:AA18">
    <cfRule type="expression" dxfId="251" priority="256">
      <formula>AA13="A"</formula>
    </cfRule>
    <cfRule type="expression" dxfId="250" priority="257">
      <formula>AA13="S"</formula>
    </cfRule>
    <cfRule type="expression" dxfId="249" priority="258">
      <formula>AA13="M"</formula>
    </cfRule>
    <cfRule type="expression" dxfId="248" priority="259">
      <formula>AA13="B"</formula>
    </cfRule>
    <cfRule type="expression" dxfId="247" priority="260">
      <formula>AA13="T/P"</formula>
    </cfRule>
  </conditionalFormatting>
  <conditionalFormatting sqref="AA19 AA23:AA28">
    <cfRule type="expression" dxfId="246" priority="251">
      <formula>AA19="A"</formula>
    </cfRule>
    <cfRule type="expression" dxfId="245" priority="252">
      <formula>AA19="S"</formula>
    </cfRule>
    <cfRule type="expression" dxfId="244" priority="253">
      <formula>AA19="M"</formula>
    </cfRule>
    <cfRule type="expression" dxfId="243" priority="254">
      <formula>AA19="B"</formula>
    </cfRule>
    <cfRule type="expression" dxfId="242" priority="255">
      <formula>AA19="T/P"</formula>
    </cfRule>
  </conditionalFormatting>
  <conditionalFormatting sqref="AA19 AA23:AA28">
    <cfRule type="expression" dxfId="241" priority="246">
      <formula>AA19="A"</formula>
    </cfRule>
    <cfRule type="expression" dxfId="240" priority="247">
      <formula>AA19="S"</formula>
    </cfRule>
    <cfRule type="expression" dxfId="239" priority="248">
      <formula>AA19="M"</formula>
    </cfRule>
    <cfRule type="expression" dxfId="238" priority="249">
      <formula>AA19="B"</formula>
    </cfRule>
    <cfRule type="expression" dxfId="237" priority="250">
      <formula>AA19="T/P"</formula>
    </cfRule>
  </conditionalFormatting>
  <conditionalFormatting sqref="AA19:AA20 AA27:AA28">
    <cfRule type="expression" dxfId="236" priority="241">
      <formula>AA19="A"</formula>
    </cfRule>
    <cfRule type="expression" dxfId="235" priority="242">
      <formula>AA19="S"</formula>
    </cfRule>
    <cfRule type="expression" dxfId="234" priority="243">
      <formula>AA19="M"</formula>
    </cfRule>
    <cfRule type="expression" dxfId="233" priority="244">
      <formula>AA19="B"</formula>
    </cfRule>
    <cfRule type="expression" dxfId="232" priority="245">
      <formula>AA19="T/P"</formula>
    </cfRule>
  </conditionalFormatting>
  <conditionalFormatting sqref="AA19:AA20 AA27:AA28">
    <cfRule type="expression" dxfId="231" priority="236">
      <formula>AA19="A"</formula>
    </cfRule>
    <cfRule type="expression" dxfId="230" priority="237">
      <formula>AA19="S"</formula>
    </cfRule>
    <cfRule type="expression" dxfId="229" priority="238">
      <formula>AA19="M"</formula>
    </cfRule>
    <cfRule type="expression" dxfId="228" priority="239">
      <formula>AA19="B"</formula>
    </cfRule>
    <cfRule type="expression" dxfId="227" priority="240">
      <formula>AA19="T/P"</formula>
    </cfRule>
  </conditionalFormatting>
  <conditionalFormatting sqref="L20:L22">
    <cfRule type="expression" dxfId="226" priority="231">
      <formula>L20="A"</formula>
    </cfRule>
    <cfRule type="expression" dxfId="225" priority="232">
      <formula>L20="S"</formula>
    </cfRule>
    <cfRule type="expression" dxfId="224" priority="233">
      <formula>L20="M"</formula>
    </cfRule>
    <cfRule type="expression" dxfId="223" priority="234">
      <formula>L20="B"</formula>
    </cfRule>
    <cfRule type="expression" dxfId="222" priority="235">
      <formula>L20="T/P"</formula>
    </cfRule>
  </conditionalFormatting>
  <conditionalFormatting sqref="L21:L26 L13:L18">
    <cfRule type="expression" dxfId="221" priority="226">
      <formula>L13="A"</formula>
    </cfRule>
    <cfRule type="expression" dxfId="220" priority="227">
      <formula>L13="S"</formula>
    </cfRule>
    <cfRule type="expression" dxfId="219" priority="228">
      <formula>L13="M"</formula>
    </cfRule>
    <cfRule type="expression" dxfId="218" priority="229">
      <formula>L13="B"</formula>
    </cfRule>
    <cfRule type="expression" dxfId="217" priority="230">
      <formula>L13="T/P"</formula>
    </cfRule>
  </conditionalFormatting>
  <conditionalFormatting sqref="L21:L26 L13:L18">
    <cfRule type="expression" dxfId="216" priority="221">
      <formula>L13="A"</formula>
    </cfRule>
    <cfRule type="expression" dxfId="215" priority="222">
      <formula>L13="S"</formula>
    </cfRule>
    <cfRule type="expression" dxfId="214" priority="223">
      <formula>L13="M"</formula>
    </cfRule>
    <cfRule type="expression" dxfId="213" priority="224">
      <formula>L13="B"</formula>
    </cfRule>
    <cfRule type="expression" dxfId="212" priority="225">
      <formula>L13="T/P"</formula>
    </cfRule>
  </conditionalFormatting>
  <conditionalFormatting sqref="L19 L23:L28">
    <cfRule type="expression" dxfId="211" priority="216">
      <formula>L19="A"</formula>
    </cfRule>
    <cfRule type="expression" dxfId="210" priority="217">
      <formula>L19="S"</formula>
    </cfRule>
    <cfRule type="expression" dxfId="209" priority="218">
      <formula>L19="M"</formula>
    </cfRule>
    <cfRule type="expression" dxfId="208" priority="219">
      <formula>L19="B"</formula>
    </cfRule>
    <cfRule type="expression" dxfId="207" priority="220">
      <formula>L19="T/P"</formula>
    </cfRule>
  </conditionalFormatting>
  <conditionalFormatting sqref="L19 L23:L28">
    <cfRule type="expression" dxfId="206" priority="211">
      <formula>L19="A"</formula>
    </cfRule>
    <cfRule type="expression" dxfId="205" priority="212">
      <formula>L19="S"</formula>
    </cfRule>
    <cfRule type="expression" dxfId="204" priority="213">
      <formula>L19="M"</formula>
    </cfRule>
    <cfRule type="expression" dxfId="203" priority="214">
      <formula>L19="B"</formula>
    </cfRule>
    <cfRule type="expression" dxfId="202" priority="215">
      <formula>L19="T/P"</formula>
    </cfRule>
  </conditionalFormatting>
  <conditionalFormatting sqref="L19:L20 L27:L28">
    <cfRule type="expression" dxfId="201" priority="206">
      <formula>L19="A"</formula>
    </cfRule>
    <cfRule type="expression" dxfId="200" priority="207">
      <formula>L19="S"</formula>
    </cfRule>
    <cfRule type="expression" dxfId="199" priority="208">
      <formula>L19="M"</formula>
    </cfRule>
    <cfRule type="expression" dxfId="198" priority="209">
      <formula>L19="B"</formula>
    </cfRule>
    <cfRule type="expression" dxfId="197" priority="210">
      <formula>L19="T/P"</formula>
    </cfRule>
  </conditionalFormatting>
  <conditionalFormatting sqref="L19:L20 L27:L28">
    <cfRule type="expression" dxfId="196" priority="201">
      <formula>L19="A"</formula>
    </cfRule>
    <cfRule type="expression" dxfId="195" priority="202">
      <formula>L19="S"</formula>
    </cfRule>
    <cfRule type="expression" dxfId="194" priority="203">
      <formula>L19="M"</formula>
    </cfRule>
    <cfRule type="expression" dxfId="193" priority="204">
      <formula>L19="B"</formula>
    </cfRule>
    <cfRule type="expression" dxfId="192" priority="205">
      <formula>L19="T/P"</formula>
    </cfRule>
  </conditionalFormatting>
  <conditionalFormatting sqref="Z20:Z22">
    <cfRule type="expression" dxfId="191" priority="196">
      <formula>Z20="A"</formula>
    </cfRule>
    <cfRule type="expression" dxfId="190" priority="197">
      <formula>Z20="S"</formula>
    </cfRule>
    <cfRule type="expression" dxfId="189" priority="198">
      <formula>Z20="M"</formula>
    </cfRule>
    <cfRule type="expression" dxfId="188" priority="199">
      <formula>Z20="B"</formula>
    </cfRule>
    <cfRule type="expression" dxfId="187" priority="200">
      <formula>Z20="T/P"</formula>
    </cfRule>
  </conditionalFormatting>
  <conditionalFormatting sqref="Z21:Z26 Z13:Z18">
    <cfRule type="expression" dxfId="186" priority="191">
      <formula>Z13="A"</formula>
    </cfRule>
    <cfRule type="expression" dxfId="185" priority="192">
      <formula>Z13="S"</formula>
    </cfRule>
    <cfRule type="expression" dxfId="184" priority="193">
      <formula>Z13="M"</formula>
    </cfRule>
    <cfRule type="expression" dxfId="183" priority="194">
      <formula>Z13="B"</formula>
    </cfRule>
    <cfRule type="expression" dxfId="182" priority="195">
      <formula>Z13="T/P"</formula>
    </cfRule>
  </conditionalFormatting>
  <conditionalFormatting sqref="Z21:Z26 Z13:Z18">
    <cfRule type="expression" dxfId="181" priority="186">
      <formula>Z13="A"</formula>
    </cfRule>
    <cfRule type="expression" dxfId="180" priority="187">
      <formula>Z13="S"</formula>
    </cfRule>
    <cfRule type="expression" dxfId="179" priority="188">
      <formula>Z13="M"</formula>
    </cfRule>
    <cfRule type="expression" dxfId="178" priority="189">
      <formula>Z13="B"</formula>
    </cfRule>
    <cfRule type="expression" dxfId="177" priority="190">
      <formula>Z13="T/P"</formula>
    </cfRule>
  </conditionalFormatting>
  <conditionalFormatting sqref="Z19 Z23:Z28">
    <cfRule type="expression" dxfId="176" priority="181">
      <formula>Z19="A"</formula>
    </cfRule>
    <cfRule type="expression" dxfId="175" priority="182">
      <formula>Z19="S"</formula>
    </cfRule>
    <cfRule type="expression" dxfId="174" priority="183">
      <formula>Z19="M"</formula>
    </cfRule>
    <cfRule type="expression" dxfId="173" priority="184">
      <formula>Z19="B"</formula>
    </cfRule>
    <cfRule type="expression" dxfId="172" priority="185">
      <formula>Z19="T/P"</formula>
    </cfRule>
  </conditionalFormatting>
  <conditionalFormatting sqref="Z19 Z23:Z28">
    <cfRule type="expression" dxfId="171" priority="176">
      <formula>Z19="A"</formula>
    </cfRule>
    <cfRule type="expression" dxfId="170" priority="177">
      <formula>Z19="S"</formula>
    </cfRule>
    <cfRule type="expression" dxfId="169" priority="178">
      <formula>Z19="M"</formula>
    </cfRule>
    <cfRule type="expression" dxfId="168" priority="179">
      <formula>Z19="B"</formula>
    </cfRule>
    <cfRule type="expression" dxfId="167" priority="180">
      <formula>Z19="T/P"</formula>
    </cfRule>
  </conditionalFormatting>
  <conditionalFormatting sqref="Z19:Z20 Z27:Z28">
    <cfRule type="expression" dxfId="166" priority="171">
      <formula>Z19="A"</formula>
    </cfRule>
    <cfRule type="expression" dxfId="165" priority="172">
      <formula>Z19="S"</formula>
    </cfRule>
    <cfRule type="expression" dxfId="164" priority="173">
      <formula>Z19="M"</formula>
    </cfRule>
    <cfRule type="expression" dxfId="163" priority="174">
      <formula>Z19="B"</formula>
    </cfRule>
    <cfRule type="expression" dxfId="162" priority="175">
      <formula>Z19="T/P"</formula>
    </cfRule>
  </conditionalFormatting>
  <conditionalFormatting sqref="Z19:Z20 Z27:Z28">
    <cfRule type="expression" dxfId="161" priority="166">
      <formula>Z19="A"</formula>
    </cfRule>
    <cfRule type="expression" dxfId="160" priority="167">
      <formula>Z19="S"</formula>
    </cfRule>
    <cfRule type="expression" dxfId="159" priority="168">
      <formula>Z19="M"</formula>
    </cfRule>
    <cfRule type="expression" dxfId="158" priority="169">
      <formula>Z19="B"</formula>
    </cfRule>
    <cfRule type="expression" dxfId="157" priority="170">
      <formula>Z19="T/P"</formula>
    </cfRule>
  </conditionalFormatting>
  <conditionalFormatting sqref="N13:P13 N16:P18 N14:N15">
    <cfRule type="expression" dxfId="156" priority="161">
      <formula>N13="A"</formula>
    </cfRule>
    <cfRule type="expression" dxfId="155" priority="162">
      <formula>N13="S"</formula>
    </cfRule>
    <cfRule type="expression" dxfId="154" priority="163">
      <formula>N13="M"</formula>
    </cfRule>
    <cfRule type="expression" dxfId="153" priority="164">
      <formula>N13="B"</formula>
    </cfRule>
    <cfRule type="expression" dxfId="152" priority="165">
      <formula>N13="T/P"</formula>
    </cfRule>
  </conditionalFormatting>
  <conditionalFormatting sqref="N13:P13 N16:P18 N14:N15">
    <cfRule type="expression" dxfId="151" priority="156">
      <formula>N13="A"</formula>
    </cfRule>
    <cfRule type="expression" dxfId="150" priority="157">
      <formula>N13="S"</formula>
    </cfRule>
    <cfRule type="expression" dxfId="149" priority="158">
      <formula>N13="M"</formula>
    </cfRule>
    <cfRule type="expression" dxfId="148" priority="159">
      <formula>N13="B"</formula>
    </cfRule>
    <cfRule type="expression" dxfId="147" priority="160">
      <formula>N13="T/P"</formula>
    </cfRule>
  </conditionalFormatting>
  <conditionalFormatting sqref="O26:P26 N19:P22 N27:P28">
    <cfRule type="expression" dxfId="146" priority="151">
      <formula>N19="A"</formula>
    </cfRule>
    <cfRule type="expression" dxfId="145" priority="152">
      <formula>N19="S"</formula>
    </cfRule>
    <cfRule type="expression" dxfId="144" priority="153">
      <formula>N19="M"</formula>
    </cfRule>
    <cfRule type="expression" dxfId="143" priority="154">
      <formula>N19="B"</formula>
    </cfRule>
    <cfRule type="expression" dxfId="142" priority="155">
      <formula>N19="T/P"</formula>
    </cfRule>
  </conditionalFormatting>
  <conditionalFormatting sqref="O26:P26 N19:P22 N27:P28">
    <cfRule type="expression" dxfId="141" priority="146">
      <formula>N19="A"</formula>
    </cfRule>
    <cfRule type="expression" dxfId="140" priority="147">
      <formula>N19="S"</formula>
    </cfRule>
    <cfRule type="expression" dxfId="139" priority="148">
      <formula>N19="M"</formula>
    </cfRule>
    <cfRule type="expression" dxfId="138" priority="149">
      <formula>N19="B"</formula>
    </cfRule>
    <cfRule type="expression" dxfId="137" priority="150">
      <formula>N19="T/P"</formula>
    </cfRule>
  </conditionalFormatting>
  <conditionalFormatting sqref="O13 O16:O18">
    <cfRule type="expression" dxfId="136" priority="141">
      <formula>O13="A"</formula>
    </cfRule>
    <cfRule type="expression" dxfId="135" priority="142">
      <formula>O13="S"</formula>
    </cfRule>
    <cfRule type="expression" dxfId="134" priority="143">
      <formula>O13="M"</formula>
    </cfRule>
    <cfRule type="expression" dxfId="133" priority="144">
      <formula>O13="B"</formula>
    </cfRule>
    <cfRule type="expression" dxfId="132" priority="145">
      <formula>O13="T/P"</formula>
    </cfRule>
  </conditionalFormatting>
  <conditionalFormatting sqref="O13 O16:O18">
    <cfRule type="expression" dxfId="131" priority="136">
      <formula>O13="A"</formula>
    </cfRule>
    <cfRule type="expression" dxfId="130" priority="137">
      <formula>O13="S"</formula>
    </cfRule>
    <cfRule type="expression" dxfId="129" priority="138">
      <formula>O13="M"</formula>
    </cfRule>
    <cfRule type="expression" dxfId="128" priority="139">
      <formula>O13="B"</formula>
    </cfRule>
    <cfRule type="expression" dxfId="127" priority="140">
      <formula>O13="T/P"</formula>
    </cfRule>
  </conditionalFormatting>
  <conditionalFormatting sqref="N26">
    <cfRule type="expression" dxfId="126" priority="131">
      <formula>N26="A"</formula>
    </cfRule>
    <cfRule type="expression" dxfId="125" priority="132">
      <formula>N26="S"</formula>
    </cfRule>
    <cfRule type="expression" dxfId="124" priority="133">
      <formula>N26="M"</formula>
    </cfRule>
    <cfRule type="expression" dxfId="123" priority="134">
      <formula>N26="B"</formula>
    </cfRule>
    <cfRule type="expression" dxfId="122" priority="135">
      <formula>N26="T/P"</formula>
    </cfRule>
  </conditionalFormatting>
  <conditionalFormatting sqref="N26">
    <cfRule type="expression" dxfId="121" priority="126">
      <formula>N26="A"</formula>
    </cfRule>
    <cfRule type="expression" dxfId="120" priority="127">
      <formula>N26="S"</formula>
    </cfRule>
    <cfRule type="expression" dxfId="119" priority="128">
      <formula>N26="M"</formula>
    </cfRule>
    <cfRule type="expression" dxfId="118" priority="129">
      <formula>N26="B"</formula>
    </cfRule>
    <cfRule type="expression" dxfId="117" priority="130">
      <formula>N26="T/P"</formula>
    </cfRule>
  </conditionalFormatting>
  <conditionalFormatting sqref="N26:P26">
    <cfRule type="expression" dxfId="116" priority="121">
      <formula>N26="A"</formula>
    </cfRule>
    <cfRule type="expression" dxfId="115" priority="122">
      <formula>N26="S"</formula>
    </cfRule>
    <cfRule type="expression" dxfId="114" priority="123">
      <formula>N26="M"</formula>
    </cfRule>
    <cfRule type="expression" dxfId="113" priority="124">
      <formula>N26="B"</formula>
    </cfRule>
    <cfRule type="expression" dxfId="112" priority="125">
      <formula>N26="T/P"</formula>
    </cfRule>
  </conditionalFormatting>
  <conditionalFormatting sqref="N26:P26">
    <cfRule type="expression" dxfId="111" priority="116">
      <formula>N26="A"</formula>
    </cfRule>
    <cfRule type="expression" dxfId="110" priority="117">
      <formula>N26="S"</formula>
    </cfRule>
    <cfRule type="expression" dxfId="109" priority="118">
      <formula>N26="M"</formula>
    </cfRule>
    <cfRule type="expression" dxfId="108" priority="119">
      <formula>N26="B"</formula>
    </cfRule>
    <cfRule type="expression" dxfId="107" priority="120">
      <formula>N26="T/P"</formula>
    </cfRule>
  </conditionalFormatting>
  <conditionalFormatting sqref="N23:P25">
    <cfRule type="expression" dxfId="106" priority="111">
      <formula>N23="A"</formula>
    </cfRule>
    <cfRule type="expression" dxfId="105" priority="112">
      <formula>N23="S"</formula>
    </cfRule>
    <cfRule type="expression" dxfId="104" priority="113">
      <formula>N23="M"</formula>
    </cfRule>
    <cfRule type="expression" dxfId="103" priority="114">
      <formula>N23="B"</formula>
    </cfRule>
    <cfRule type="expression" dxfId="102" priority="115">
      <formula>N23="T/P"</formula>
    </cfRule>
  </conditionalFormatting>
  <conditionalFormatting sqref="N23:P25">
    <cfRule type="expression" dxfId="101" priority="106">
      <formula>N23="A"</formula>
    </cfRule>
    <cfRule type="expression" dxfId="100" priority="107">
      <formula>N23="S"</formula>
    </cfRule>
    <cfRule type="expression" dxfId="99" priority="108">
      <formula>N23="M"</formula>
    </cfRule>
    <cfRule type="expression" dxfId="98" priority="109">
      <formula>N23="B"</formula>
    </cfRule>
    <cfRule type="expression" dxfId="97" priority="110">
      <formula>N23="T/P"</formula>
    </cfRule>
  </conditionalFormatting>
  <conditionalFormatting sqref="N23:P25">
    <cfRule type="expression" dxfId="96" priority="101">
      <formula>N23="A"</formula>
    </cfRule>
    <cfRule type="expression" dxfId="95" priority="102">
      <formula>N23="S"</formula>
    </cfRule>
    <cfRule type="expression" dxfId="94" priority="103">
      <formula>N23="M"</formula>
    </cfRule>
    <cfRule type="expression" dxfId="93" priority="104">
      <formula>N23="B"</formula>
    </cfRule>
    <cfRule type="expression" dxfId="92" priority="105">
      <formula>N23="T/P"</formula>
    </cfRule>
  </conditionalFormatting>
  <conditionalFormatting sqref="N23:P25">
    <cfRule type="expression" dxfId="91" priority="96">
      <formula>N23="A"</formula>
    </cfRule>
    <cfRule type="expression" dxfId="90" priority="97">
      <formula>N23="S"</formula>
    </cfRule>
    <cfRule type="expression" dxfId="89" priority="98">
      <formula>N23="M"</formula>
    </cfRule>
    <cfRule type="expression" dxfId="88" priority="99">
      <formula>N23="B"</formula>
    </cfRule>
    <cfRule type="expression" dxfId="87" priority="100">
      <formula>N23="T/P"</formula>
    </cfRule>
  </conditionalFormatting>
  <conditionalFormatting sqref="P20">
    <cfRule type="expression" dxfId="86" priority="91">
      <formula>P20="A"</formula>
    </cfRule>
    <cfRule type="expression" dxfId="85" priority="92">
      <formula>P20="S"</formula>
    </cfRule>
    <cfRule type="expression" dxfId="84" priority="93">
      <formula>P20="M"</formula>
    </cfRule>
    <cfRule type="expression" dxfId="83" priority="94">
      <formula>P20="B"</formula>
    </cfRule>
    <cfRule type="expression" dxfId="82" priority="95">
      <formula>P20="T/P"</formula>
    </cfRule>
  </conditionalFormatting>
  <conditionalFormatting sqref="P20">
    <cfRule type="expression" dxfId="81" priority="86">
      <formula>P20="A"</formula>
    </cfRule>
    <cfRule type="expression" dxfId="80" priority="87">
      <formula>P20="S"</formula>
    </cfRule>
    <cfRule type="expression" dxfId="79" priority="88">
      <formula>P20="M"</formula>
    </cfRule>
    <cfRule type="expression" dxfId="78" priority="89">
      <formula>P20="B"</formula>
    </cfRule>
    <cfRule type="expression" dxfId="77" priority="90">
      <formula>P20="T/P"</formula>
    </cfRule>
  </conditionalFormatting>
  <conditionalFormatting sqref="P21">
    <cfRule type="expression" dxfId="76" priority="81">
      <formula>P21="A"</formula>
    </cfRule>
    <cfRule type="expression" dxfId="75" priority="82">
      <formula>P21="S"</formula>
    </cfRule>
    <cfRule type="expression" dxfId="74" priority="83">
      <formula>P21="M"</formula>
    </cfRule>
    <cfRule type="expression" dxfId="73" priority="84">
      <formula>P21="B"</formula>
    </cfRule>
    <cfRule type="expression" dxfId="72" priority="85">
      <formula>P21="T/P"</formula>
    </cfRule>
  </conditionalFormatting>
  <conditionalFormatting sqref="P21">
    <cfRule type="expression" dxfId="71" priority="76">
      <formula>P21="A"</formula>
    </cfRule>
    <cfRule type="expression" dxfId="70" priority="77">
      <formula>P21="S"</formula>
    </cfRule>
    <cfRule type="expression" dxfId="69" priority="78">
      <formula>P21="M"</formula>
    </cfRule>
    <cfRule type="expression" dxfId="68" priority="79">
      <formula>P21="B"</formula>
    </cfRule>
    <cfRule type="expression" dxfId="67" priority="80">
      <formula>P21="T/P"</formula>
    </cfRule>
  </conditionalFormatting>
  <conditionalFormatting sqref="O14:O15">
    <cfRule type="expression" dxfId="66" priority="71">
      <formula>O14="A"</formula>
    </cfRule>
    <cfRule type="expression" dxfId="65" priority="72">
      <formula>O14="S"</formula>
    </cfRule>
    <cfRule type="expression" dxfId="64" priority="73">
      <formula>O14="M"</formula>
    </cfRule>
    <cfRule type="expression" dxfId="63" priority="74">
      <formula>O14="B"</formula>
    </cfRule>
    <cfRule type="expression" dxfId="62" priority="75">
      <formula>O14="T/P"</formula>
    </cfRule>
  </conditionalFormatting>
  <conditionalFormatting sqref="O14:O15">
    <cfRule type="expression" dxfId="61" priority="66">
      <formula>O14="A"</formula>
    </cfRule>
    <cfRule type="expression" dxfId="60" priority="67">
      <formula>O14="S"</formula>
    </cfRule>
    <cfRule type="expression" dxfId="59" priority="68">
      <formula>O14="M"</formula>
    </cfRule>
    <cfRule type="expression" dxfId="58" priority="69">
      <formula>O14="B"</formula>
    </cfRule>
    <cfRule type="expression" dxfId="57" priority="70">
      <formula>O14="T/P"</formula>
    </cfRule>
  </conditionalFormatting>
  <conditionalFormatting sqref="P14">
    <cfRule type="expression" dxfId="56" priority="61">
      <formula>P14="A"</formula>
    </cfRule>
    <cfRule type="expression" dxfId="55" priority="62">
      <formula>P14="S"</formula>
    </cfRule>
    <cfRule type="expression" dxfId="54" priority="63">
      <formula>P14="M"</formula>
    </cfRule>
    <cfRule type="expression" dxfId="53" priority="64">
      <formula>P14="B"</formula>
    </cfRule>
    <cfRule type="expression" dxfId="52" priority="65">
      <formula>P14="T/P"</formula>
    </cfRule>
  </conditionalFormatting>
  <conditionalFormatting sqref="P14">
    <cfRule type="expression" dxfId="51" priority="56">
      <formula>P14="A"</formula>
    </cfRule>
    <cfRule type="expression" dxfId="50" priority="57">
      <formula>P14="S"</formula>
    </cfRule>
    <cfRule type="expression" dxfId="49" priority="58">
      <formula>P14="M"</formula>
    </cfRule>
    <cfRule type="expression" dxfId="48" priority="59">
      <formula>P14="B"</formula>
    </cfRule>
    <cfRule type="expression" dxfId="47" priority="60">
      <formula>P14="T/P"</formula>
    </cfRule>
  </conditionalFormatting>
  <conditionalFormatting sqref="P15">
    <cfRule type="expression" dxfId="46" priority="51">
      <formula>P15="A"</formula>
    </cfRule>
    <cfRule type="expression" dxfId="45" priority="52">
      <formula>P15="S"</formula>
    </cfRule>
    <cfRule type="expression" dxfId="44" priority="53">
      <formula>P15="M"</formula>
    </cfRule>
    <cfRule type="expression" dxfId="43" priority="54">
      <formula>P15="B"</formula>
    </cfRule>
    <cfRule type="expression" dxfId="42" priority="55">
      <formula>P15="T/P"</formula>
    </cfRule>
  </conditionalFormatting>
  <conditionalFormatting sqref="P15">
    <cfRule type="expression" dxfId="41" priority="46">
      <formula>P15="A"</formula>
    </cfRule>
    <cfRule type="expression" dxfId="40" priority="47">
      <formula>P15="S"</formula>
    </cfRule>
    <cfRule type="expression" dxfId="39" priority="48">
      <formula>P15="M"</formula>
    </cfRule>
    <cfRule type="expression" dxfId="38" priority="49">
      <formula>P15="B"</formula>
    </cfRule>
    <cfRule type="expression" dxfId="37" priority="50">
      <formula>P15="T/P"</formula>
    </cfRule>
  </conditionalFormatting>
  <conditionalFormatting sqref="P14:P15">
    <cfRule type="expression" dxfId="36" priority="41">
      <formula>P14="A"</formula>
    </cfRule>
    <cfRule type="expression" dxfId="35" priority="42">
      <formula>P14="S"</formula>
    </cfRule>
    <cfRule type="expression" dxfId="34" priority="43">
      <formula>P14="M"</formula>
    </cfRule>
    <cfRule type="expression" dxfId="33" priority="44">
      <formula>P14="B"</formula>
    </cfRule>
    <cfRule type="expression" dxfId="32" priority="45">
      <formula>P14="T/P"</formula>
    </cfRule>
  </conditionalFormatting>
  <conditionalFormatting sqref="P14:P15">
    <cfRule type="expression" dxfId="31" priority="36">
      <formula>P14="A"</formula>
    </cfRule>
    <cfRule type="expression" dxfId="30" priority="37">
      <formula>P14="S"</formula>
    </cfRule>
    <cfRule type="expression" dxfId="29" priority="38">
      <formula>P14="M"</formula>
    </cfRule>
    <cfRule type="expression" dxfId="28" priority="39">
      <formula>P14="B"</formula>
    </cfRule>
    <cfRule type="expression" dxfId="27" priority="40">
      <formula>P14="T/P"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yimleung</cp:lastModifiedBy>
  <cp:lastPrinted>2025-12-02T13:44:20Z</cp:lastPrinted>
  <dcterms:created xsi:type="dcterms:W3CDTF">2024-05-10T01:29:42Z</dcterms:created>
  <dcterms:modified xsi:type="dcterms:W3CDTF">2025-12-08T14:19:20Z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