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Shared\Return\2025-11\"/>
    </mc:Choice>
  </mc:AlternateContent>
  <xr:revisionPtr revIDLastSave="0" documentId="13_ncr:1_{4CB282DC-058E-4C5D-89E3-A1CB4F11B4B7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<sst xmlns="http://schemas.openxmlformats.org/spreadsheetml/2006/main" count="546" uniqueCount="67">
  <si>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</si>
  <si>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</si>
  <si>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</si>
  <si>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</si>
  <si>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</si>
  <si>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</si>
  <si>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</si>
  <si>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</si>
  <si>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</si>
  <si>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</si>
  <si>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</si>
  <si>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</si>
  <si>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</si>
  <si>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</si>
  <si>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</si>
  <si>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</si>
  <si>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</si>
  <si>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</si>
  <si>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</si>
  <si>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</si>
  <si>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</si>
  <si>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</si>
  <si>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</si>
  <si>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</si>
  <si>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</si>
  <si>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</si>
  <si>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</si>
  <si>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</si>
  <si>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</si>
  <si>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</si>
  <si>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</si>
  <si>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</si>
  <si>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</si>
  <si>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07:00 - 08:00</t>
    <phoneticPr fontId="0" type="noConversion"/>
  </si>
  <si>
    <r>
      <rPr>
        <b/>
        <sz val="20"/>
        <rFont val="細明體"/>
        <family val="3"/>
        <charset val="136"/>
      </rPr>
      <t>富亨體育館健身室開放時間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Fu Heng Sports Centre in November 2025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</si>
  <si>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</si>
  <si>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</si>
  <si>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</si>
  <si>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</si>
  <si>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</si>
  <si>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</si>
  <si>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</si>
  <si>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</si>
  <si>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</si>
  <si>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</si>
  <si>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</si>
  <si>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</si>
  <si>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</si>
  <si>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</si>
  <si>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</si>
  <si>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</si>
  <si>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</si>
  <si>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</si>
  <si>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</si>
  <si>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25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</si>
  <si>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26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</si>
  <si>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</si>
  <si>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28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</si>
  <si>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</si>
  <si>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</si>
  <si>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</si>
  <si>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</si>
  <si>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</si>
  <si>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30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</si>
  <si>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10.10.2025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</si>
  <si>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27.9.2025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</si>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</sst>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sz val="12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Alignment="1">
      <alignment vertical="top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4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wrapText="1"/>
    </xf>
    <xf numFmtId="176" fontId="30" fillId="0" borderId="1" xfId="1" applyNumberFormat="1" applyFont="1" applyBorder="1" applyAlignment="1">
      <alignment horizontal="center" vertical="center" wrapText="1"/>
    </xf>
    <xf numFmtId="0" fontId="11" fillId="0" borderId="0" xfId="0" applyFont="1"/>
  </cellXfs>
  <cellStyles count="2">
    <cellStyle name="一般" xfId="0" builtinId="0"/>
    <cellStyle name="一般 2" xfId="1" xr:uid="{00000000-0005-0000-0000-000001000000}"/>
  </cellStyles>
  <dxfs count="121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V29" totalsRowShown="0" headerRowDxfId="1185" dataDxfId="1210" headerRowBorderDxfId="1211" tableBorderDxfId="1209" totalsRowBorderDxfId="1208">
  <tableColumns count="22">
    <tableColumn id="1" xr3:uid="{00000000-0010-0000-0000-000001000000}" name="日期 Date_x000a_時間 Time" dataDxfId="1207"/>
    <tableColumn id="9" xr3:uid="{00000000-0010-0000-0000-000009000000}" name="1_x000a_週六_x000a_Sat" dataDxfId="1206"/>
    <tableColumn id="10" xr3:uid="{00000000-0010-0000-0000-00000A000000}" name="2_x000a_週日_x000a_Sun" dataDxfId="1205"/>
    <tableColumn id="11" xr3:uid="{00000000-0010-0000-0000-00000B000000}" name="3_x000a_週一_x000a_Mon" dataDxfId="1204"/>
    <tableColumn id="12" xr3:uid="{00000000-0010-0000-0000-00000C000000}" name="4_x000a_週二_x000a_Tue" dataDxfId="1203"/>
    <tableColumn id="13" xr3:uid="{00000000-0010-0000-0000-00000D000000}" name="5_x000a_週三_x000a_Wed" dataDxfId="1202"/>
    <tableColumn id="14" xr3:uid="{00000000-0010-0000-0000-00000E000000}" name="6_x000a_週四_x000a_Thu" dataDxfId="1201"/>
    <tableColumn id="15" xr3:uid="{00000000-0010-0000-0000-00000F000000}" name="7_x000a_週五_x000a_Fri" dataDxfId="1200"/>
    <tableColumn id="16" xr3:uid="{00000000-0010-0000-0000-000010000000}" name="8_x000a_週六_x000a_Sat" dataDxfId="1199"/>
    <tableColumn id="17" xr3:uid="{00000000-0010-0000-0000-000011000000}" name="9_x000a_週日_x000a_Sun" dataDxfId="1198"/>
    <tableColumn id="18" xr3:uid="{00000000-0010-0000-0000-000012000000}" name="10_x000a_週一_x000a_Mon" dataDxfId="1197"/>
    <tableColumn id="19" xr3:uid="{00000000-0010-0000-0000-000013000000}" name="11_x000a_週二_x000a_Tue" dataDxfId="1196"/>
    <tableColumn id="20" xr3:uid="{00000000-0010-0000-0000-000014000000}" name="12_x000a_週三_x000a_Wed" dataDxfId="1195"/>
    <tableColumn id="21" xr3:uid="{00000000-0010-0000-0000-000015000000}" name="13_x000a_週四_x000a_Thu" dataDxfId="1194"/>
    <tableColumn id="22" xr3:uid="{00000000-0010-0000-0000-000016000000}" name="14_x000a_週五_x000a_Fri" dataDxfId="1193"/>
    <tableColumn id="23" xr3:uid="{00000000-0010-0000-0000-000017000000}" name="15_x000a_週六_x000a_Sat" dataDxfId="1192"/>
    <tableColumn id="24" xr3:uid="{00000000-0010-0000-0000-000018000000}" name="16_x000a_週日_x000a_Sun" dataDxfId="1191"/>
    <tableColumn id="25" xr3:uid="{00000000-0010-0000-0000-000019000000}" name="17_x000a_週一_x000a_Mon" dataDxfId="1190"/>
    <tableColumn id="26" xr3:uid="{00000000-0010-0000-0000-00001A000000}" name="18_x000a_週二_x000a_Tue" dataDxfId="1189"/>
    <tableColumn id="27" xr3:uid="{00000000-0010-0000-0000-00001B000000}" name="19_x000a_週三_x000a_Wed" dataDxfId="1188"/>
    <tableColumn id="28" xr3:uid="{00000000-0010-0000-0000-00001C000000}" name="20_x000a_週四_x000a_Thu" dataDxfId="1187"/>
    <tableColumn id="29" xr3:uid="{00000000-0010-0000-0000-00001D000000}" name="21_x000a_週五_x000a_Fri" dataDxfId="118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AB8" sqref="AB8"/>
    </sheetView>
  </sheetViews>
  <sheetFormatPr defaultColWidth="9" defaultRowHeight="15.6" x14ac:dyDescent="0.3"/>
  <cols>
    <col min="1" max="1" width="18.77734375" style="11" customWidth="1"/>
    <col min="2" max="31" width="6.109375" style="11" customWidth="1"/>
    <col min="32" max="33" width="6.21875" style="11" customWidth="1"/>
    <col min="34" max="16384" width="9" style="11"/>
  </cols>
  <sheetData>
    <row r="1" spans="1:31" s="22" customFormat="1" ht="42" customHeight="1" x14ac:dyDescent="0.3">
      <c r="A1" s="24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21" customHeight="1" x14ac:dyDescent="0.4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21" customHeight="1" x14ac:dyDescent="0.45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t="21" customHeight="1" x14ac:dyDescent="0.45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ht="21" customHeight="1" x14ac:dyDescent="0.45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21" customHeight="1" x14ac:dyDescent="0.45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1" customHeight="1" x14ac:dyDescent="0.45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9" spans="1:31" ht="19.8" x14ac:dyDescent="0.4">
      <c r="A9" s="14" t="s">
        <v>31</v>
      </c>
    </row>
    <row r="10" spans="1:31" ht="19.8" x14ac:dyDescent="0.4">
      <c r="A10" s="15" t="s">
        <v>32</v>
      </c>
    </row>
    <row r="11" spans="1:31" ht="22.8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s="33" customFormat="1" ht="63" customHeight="1" x14ac:dyDescent="0.3">
      <c r="A12" s="16" t="s">
        <v>4</v>
      </c>
      <c r="B12" s="31" t="s">
        <v>35</v>
      </c>
      <c r="C12" s="27" t="s">
        <v>59</v>
      </c>
      <c r="D12" s="31" t="s">
        <v>36</v>
      </c>
      <c r="E12" s="31" t="s">
        <v>37</v>
      </c>
      <c r="F12" s="31" t="s">
        <v>38</v>
      </c>
      <c r="G12" s="31" t="s">
        <v>39</v>
      </c>
      <c r="H12" s="31" t="s">
        <v>40</v>
      </c>
      <c r="I12" s="31" t="s">
        <v>41</v>
      </c>
      <c r="J12" s="27" t="s">
        <v>60</v>
      </c>
      <c r="K12" s="31" t="s">
        <v>42</v>
      </c>
      <c r="L12" s="31" t="s">
        <v>66</v>
      </c>
      <c r="M12" s="31" t="s">
        <v>43</v>
      </c>
      <c r="N12" s="31" t="s">
        <v>44</v>
      </c>
      <c r="O12" s="31" t="s">
        <v>45</v>
      </c>
      <c r="P12" s="31" t="s">
        <v>46</v>
      </c>
      <c r="Q12" s="27" t="s">
        <v>61</v>
      </c>
      <c r="R12" s="31" t="s">
        <v>47</v>
      </c>
      <c r="S12" s="31" t="s">
        <v>48</v>
      </c>
      <c r="T12" s="31" t="s">
        <v>49</v>
      </c>
      <c r="U12" s="31" t="s">
        <v>50</v>
      </c>
      <c r="V12" s="31" t="s">
        <v>51</v>
      </c>
      <c r="W12" s="32" t="s">
        <v>52</v>
      </c>
      <c r="X12" s="28" t="s">
        <v>62</v>
      </c>
      <c r="Y12" s="32" t="s">
        <v>53</v>
      </c>
      <c r="Z12" s="32" t="s">
        <v>54</v>
      </c>
      <c r="AA12" s="32" t="s">
        <v>55</v>
      </c>
      <c r="AB12" s="32" t="s">
        <v>56</v>
      </c>
      <c r="AC12" s="32" t="s">
        <v>57</v>
      </c>
      <c r="AD12" s="32" t="s">
        <v>58</v>
      </c>
      <c r="AE12" s="28" t="s">
        <v>63</v>
      </c>
    </row>
    <row r="13" spans="1:31" ht="21" customHeight="1" x14ac:dyDescent="0.3">
      <c r="A13" s="17" t="s">
        <v>33</v>
      </c>
      <c r="B13" s="18" t="s">
        <v>5</v>
      </c>
      <c r="C13" s="18" t="s">
        <v>5</v>
      </c>
      <c r="D13" s="18" t="s">
        <v>5</v>
      </c>
      <c r="E13" s="18" t="s">
        <v>5</v>
      </c>
      <c r="F13" s="18" t="s">
        <v>5</v>
      </c>
      <c r="G13" s="18" t="s">
        <v>5</v>
      </c>
      <c r="H13" s="18" t="s">
        <v>5</v>
      </c>
      <c r="I13" s="18" t="s">
        <v>5</v>
      </c>
      <c r="J13" s="18" t="s">
        <v>5</v>
      </c>
      <c r="K13" s="18" t="s">
        <v>5</v>
      </c>
      <c r="L13" s="8" t="s">
        <v>1</v>
      </c>
      <c r="M13" s="18" t="s">
        <v>5</v>
      </c>
      <c r="N13" s="18" t="s">
        <v>5</v>
      </c>
      <c r="O13" s="18" t="s">
        <v>5</v>
      </c>
      <c r="P13" s="18" t="s">
        <v>5</v>
      </c>
      <c r="Q13" s="18" t="s">
        <v>5</v>
      </c>
      <c r="R13" s="18" t="s">
        <v>5</v>
      </c>
      <c r="S13" s="18" t="s">
        <v>5</v>
      </c>
      <c r="T13" s="18" t="s">
        <v>5</v>
      </c>
      <c r="U13" s="18" t="s">
        <v>5</v>
      </c>
      <c r="V13" s="18" t="s">
        <v>5</v>
      </c>
      <c r="W13" s="18" t="s">
        <v>5</v>
      </c>
      <c r="X13" s="18" t="s">
        <v>5</v>
      </c>
      <c r="Y13" s="18" t="s">
        <v>5</v>
      </c>
      <c r="Z13" s="8" t="s">
        <v>1</v>
      </c>
      <c r="AA13" s="18" t="s">
        <v>5</v>
      </c>
      <c r="AB13" s="18" t="s">
        <v>5</v>
      </c>
      <c r="AC13" s="18" t="s">
        <v>5</v>
      </c>
      <c r="AD13" s="29" t="s">
        <v>5</v>
      </c>
      <c r="AE13" s="29" t="s">
        <v>5</v>
      </c>
    </row>
    <row r="14" spans="1:31" ht="21" customHeight="1" x14ac:dyDescent="0.3">
      <c r="A14" s="17" t="s">
        <v>6</v>
      </c>
      <c r="B14" s="18" t="s">
        <v>5</v>
      </c>
      <c r="C14" s="18" t="s">
        <v>5</v>
      </c>
      <c r="D14" s="18" t="s">
        <v>5</v>
      </c>
      <c r="E14" s="18" t="s">
        <v>5</v>
      </c>
      <c r="F14" s="9" t="s">
        <v>22</v>
      </c>
      <c r="G14" s="18" t="s">
        <v>5</v>
      </c>
      <c r="H14" s="9" t="s">
        <v>22</v>
      </c>
      <c r="I14" s="18" t="s">
        <v>5</v>
      </c>
      <c r="J14" s="18" t="s">
        <v>5</v>
      </c>
      <c r="K14" s="18" t="s">
        <v>5</v>
      </c>
      <c r="L14" s="8" t="s">
        <v>1</v>
      </c>
      <c r="M14" s="9" t="s">
        <v>22</v>
      </c>
      <c r="N14" s="18" t="s">
        <v>5</v>
      </c>
      <c r="O14" s="9" t="s">
        <v>22</v>
      </c>
      <c r="P14" s="18" t="s">
        <v>5</v>
      </c>
      <c r="Q14" s="18" t="s">
        <v>5</v>
      </c>
      <c r="R14" s="18" t="s">
        <v>5</v>
      </c>
      <c r="S14" s="18" t="s">
        <v>5</v>
      </c>
      <c r="T14" s="9" t="s">
        <v>22</v>
      </c>
      <c r="U14" s="18" t="s">
        <v>5</v>
      </c>
      <c r="V14" s="9" t="s">
        <v>22</v>
      </c>
      <c r="W14" s="29" t="s">
        <v>5</v>
      </c>
      <c r="X14" s="18" t="s">
        <v>5</v>
      </c>
      <c r="Y14" s="29" t="s">
        <v>5</v>
      </c>
      <c r="Z14" s="8" t="s">
        <v>1</v>
      </c>
      <c r="AA14" s="9" t="s">
        <v>22</v>
      </c>
      <c r="AB14" s="18" t="s">
        <v>5</v>
      </c>
      <c r="AC14" s="18" t="s">
        <v>5</v>
      </c>
      <c r="AD14" s="18" t="s">
        <v>5</v>
      </c>
      <c r="AE14" s="29" t="s">
        <v>5</v>
      </c>
    </row>
    <row r="15" spans="1:31" ht="21" customHeight="1" x14ac:dyDescent="0.3">
      <c r="A15" s="17" t="s">
        <v>7</v>
      </c>
      <c r="B15" s="18" t="s">
        <v>5</v>
      </c>
      <c r="C15" s="18" t="s">
        <v>5</v>
      </c>
      <c r="D15" s="18" t="s">
        <v>5</v>
      </c>
      <c r="E15" s="18" t="s">
        <v>5</v>
      </c>
      <c r="F15" s="9" t="s">
        <v>22</v>
      </c>
      <c r="G15" s="18" t="s">
        <v>5</v>
      </c>
      <c r="H15" s="9" t="s">
        <v>22</v>
      </c>
      <c r="I15" s="18" t="s">
        <v>5</v>
      </c>
      <c r="J15" s="18" t="s">
        <v>5</v>
      </c>
      <c r="K15" s="18" t="s">
        <v>5</v>
      </c>
      <c r="L15" s="8" t="s">
        <v>1</v>
      </c>
      <c r="M15" s="9" t="s">
        <v>22</v>
      </c>
      <c r="N15" s="18" t="s">
        <v>5</v>
      </c>
      <c r="O15" s="9" t="s">
        <v>22</v>
      </c>
      <c r="P15" s="18" t="s">
        <v>5</v>
      </c>
      <c r="Q15" s="18" t="s">
        <v>5</v>
      </c>
      <c r="R15" s="18" t="s">
        <v>5</v>
      </c>
      <c r="S15" s="18" t="s">
        <v>5</v>
      </c>
      <c r="T15" s="9" t="s">
        <v>22</v>
      </c>
      <c r="U15" s="18" t="s">
        <v>5</v>
      </c>
      <c r="V15" s="9" t="s">
        <v>22</v>
      </c>
      <c r="W15" s="29" t="s">
        <v>5</v>
      </c>
      <c r="X15" s="18" t="s">
        <v>5</v>
      </c>
      <c r="Y15" s="29" t="s">
        <v>5</v>
      </c>
      <c r="Z15" s="8" t="s">
        <v>1</v>
      </c>
      <c r="AA15" s="9" t="s">
        <v>22</v>
      </c>
      <c r="AB15" s="18" t="s">
        <v>5</v>
      </c>
      <c r="AC15" s="18" t="s">
        <v>5</v>
      </c>
      <c r="AD15" s="18" t="s">
        <v>5</v>
      </c>
      <c r="AE15" s="29" t="s">
        <v>5</v>
      </c>
    </row>
    <row r="16" spans="1:31" ht="21" customHeight="1" x14ac:dyDescent="0.3">
      <c r="A16" s="17" t="s">
        <v>8</v>
      </c>
      <c r="B16" s="18" t="s">
        <v>5</v>
      </c>
      <c r="C16" s="18" t="s">
        <v>5</v>
      </c>
      <c r="D16" s="18" t="s">
        <v>5</v>
      </c>
      <c r="E16" s="18" t="s">
        <v>5</v>
      </c>
      <c r="F16" s="18" t="s">
        <v>5</v>
      </c>
      <c r="G16" s="18" t="s">
        <v>5</v>
      </c>
      <c r="H16" s="18" t="s">
        <v>5</v>
      </c>
      <c r="I16" s="18" t="s">
        <v>5</v>
      </c>
      <c r="J16" s="18" t="s">
        <v>5</v>
      </c>
      <c r="K16" s="18" t="s">
        <v>5</v>
      </c>
      <c r="L16" s="8" t="s">
        <v>1</v>
      </c>
      <c r="M16" s="18" t="s">
        <v>5</v>
      </c>
      <c r="N16" s="18" t="s">
        <v>5</v>
      </c>
      <c r="O16" s="18" t="s">
        <v>5</v>
      </c>
      <c r="P16" s="18" t="s">
        <v>5</v>
      </c>
      <c r="Q16" s="18" t="s">
        <v>5</v>
      </c>
      <c r="R16" s="18" t="s">
        <v>5</v>
      </c>
      <c r="S16" s="18" t="s">
        <v>5</v>
      </c>
      <c r="T16" s="18" t="s">
        <v>5</v>
      </c>
      <c r="U16" s="18" t="s">
        <v>5</v>
      </c>
      <c r="V16" s="18" t="s">
        <v>5</v>
      </c>
      <c r="W16" s="18" t="s">
        <v>5</v>
      </c>
      <c r="X16" s="18" t="s">
        <v>5</v>
      </c>
      <c r="Y16" s="18" t="s">
        <v>5</v>
      </c>
      <c r="Z16" s="8" t="s">
        <v>1</v>
      </c>
      <c r="AA16" s="18" t="s">
        <v>5</v>
      </c>
      <c r="AB16" s="18" t="s">
        <v>5</v>
      </c>
      <c r="AC16" s="18" t="s">
        <v>5</v>
      </c>
      <c r="AD16" s="25" t="s">
        <v>5</v>
      </c>
      <c r="AE16" s="29" t="s">
        <v>5</v>
      </c>
    </row>
    <row r="17" spans="1:31" ht="21" customHeight="1" x14ac:dyDescent="0.3">
      <c r="A17" s="17" t="s">
        <v>9</v>
      </c>
      <c r="B17" s="18" t="s">
        <v>5</v>
      </c>
      <c r="C17" s="18" t="s">
        <v>5</v>
      </c>
      <c r="D17" s="18" t="s">
        <v>5</v>
      </c>
      <c r="E17" s="18" t="s">
        <v>5</v>
      </c>
      <c r="F17" s="18" t="s">
        <v>5</v>
      </c>
      <c r="G17" s="18" t="s">
        <v>5</v>
      </c>
      <c r="H17" s="18" t="s">
        <v>5</v>
      </c>
      <c r="I17" s="18" t="s">
        <v>5</v>
      </c>
      <c r="J17" s="18" t="s">
        <v>5</v>
      </c>
      <c r="K17" s="18" t="s">
        <v>5</v>
      </c>
      <c r="L17" s="8" t="s">
        <v>1</v>
      </c>
      <c r="M17" s="18" t="s">
        <v>5</v>
      </c>
      <c r="N17" s="18" t="s">
        <v>5</v>
      </c>
      <c r="O17" s="18" t="s">
        <v>5</v>
      </c>
      <c r="P17" s="18" t="s">
        <v>5</v>
      </c>
      <c r="Q17" s="18" t="s">
        <v>5</v>
      </c>
      <c r="R17" s="18" t="s">
        <v>5</v>
      </c>
      <c r="S17" s="18" t="s">
        <v>5</v>
      </c>
      <c r="T17" s="18" t="s">
        <v>5</v>
      </c>
      <c r="U17" s="18" t="s">
        <v>5</v>
      </c>
      <c r="V17" s="18" t="s">
        <v>5</v>
      </c>
      <c r="W17" s="18" t="s">
        <v>5</v>
      </c>
      <c r="X17" s="18" t="s">
        <v>5</v>
      </c>
      <c r="Y17" s="18" t="s">
        <v>5</v>
      </c>
      <c r="Z17" s="8" t="s">
        <v>1</v>
      </c>
      <c r="AA17" s="18" t="s">
        <v>5</v>
      </c>
      <c r="AB17" s="18" t="s">
        <v>5</v>
      </c>
      <c r="AC17" s="18" t="s">
        <v>5</v>
      </c>
      <c r="AD17" s="29" t="s">
        <v>5</v>
      </c>
      <c r="AE17" s="29" t="s">
        <v>5</v>
      </c>
    </row>
    <row r="18" spans="1:31" ht="21" customHeight="1" x14ac:dyDescent="0.3">
      <c r="A18" s="17" t="s">
        <v>10</v>
      </c>
      <c r="B18" s="18" t="s">
        <v>5</v>
      </c>
      <c r="C18" s="18" t="s">
        <v>5</v>
      </c>
      <c r="D18" s="18" t="s">
        <v>5</v>
      </c>
      <c r="E18" s="18" t="s">
        <v>5</v>
      </c>
      <c r="F18" s="18" t="s">
        <v>5</v>
      </c>
      <c r="G18" s="18" t="s">
        <v>5</v>
      </c>
      <c r="H18" s="18" t="s">
        <v>5</v>
      </c>
      <c r="I18" s="18" t="s">
        <v>5</v>
      </c>
      <c r="J18" s="18" t="s">
        <v>5</v>
      </c>
      <c r="K18" s="18" t="s">
        <v>5</v>
      </c>
      <c r="L18" s="8" t="s">
        <v>1</v>
      </c>
      <c r="M18" s="18" t="s">
        <v>5</v>
      </c>
      <c r="N18" s="18" t="s">
        <v>5</v>
      </c>
      <c r="O18" s="18" t="s">
        <v>5</v>
      </c>
      <c r="P18" s="18" t="s">
        <v>5</v>
      </c>
      <c r="Q18" s="18" t="s">
        <v>5</v>
      </c>
      <c r="R18" s="18" t="s">
        <v>5</v>
      </c>
      <c r="S18" s="18" t="s">
        <v>5</v>
      </c>
      <c r="T18" s="18" t="s">
        <v>5</v>
      </c>
      <c r="U18" s="18" t="s">
        <v>5</v>
      </c>
      <c r="V18" s="18" t="s">
        <v>5</v>
      </c>
      <c r="W18" s="18" t="s">
        <v>5</v>
      </c>
      <c r="X18" s="18" t="s">
        <v>5</v>
      </c>
      <c r="Y18" s="18" t="s">
        <v>5</v>
      </c>
      <c r="Z18" s="8" t="s">
        <v>1</v>
      </c>
      <c r="AA18" s="18" t="s">
        <v>5</v>
      </c>
      <c r="AB18" s="18" t="s">
        <v>5</v>
      </c>
      <c r="AC18" s="18" t="s">
        <v>5</v>
      </c>
      <c r="AD18" s="29" t="s">
        <v>5</v>
      </c>
      <c r="AE18" s="29" t="s">
        <v>5</v>
      </c>
    </row>
    <row r="19" spans="1:31" ht="21" customHeight="1" x14ac:dyDescent="0.3">
      <c r="A19" s="17" t="s">
        <v>11</v>
      </c>
      <c r="B19" s="18" t="s">
        <v>5</v>
      </c>
      <c r="C19" s="18" t="s">
        <v>5</v>
      </c>
      <c r="D19" s="18" t="s">
        <v>5</v>
      </c>
      <c r="E19" s="18" t="s">
        <v>5</v>
      </c>
      <c r="F19" s="18" t="s">
        <v>5</v>
      </c>
      <c r="G19" s="18" t="s">
        <v>5</v>
      </c>
      <c r="H19" s="18" t="s">
        <v>5</v>
      </c>
      <c r="I19" s="18" t="s">
        <v>5</v>
      </c>
      <c r="J19" s="18" t="s">
        <v>5</v>
      </c>
      <c r="K19" s="18" t="s">
        <v>5</v>
      </c>
      <c r="L19" s="18" t="s">
        <v>5</v>
      </c>
      <c r="M19" s="18" t="s">
        <v>5</v>
      </c>
      <c r="N19" s="18" t="s">
        <v>5</v>
      </c>
      <c r="O19" s="18" t="s">
        <v>5</v>
      </c>
      <c r="P19" s="18" t="s">
        <v>5</v>
      </c>
      <c r="Q19" s="18" t="s">
        <v>5</v>
      </c>
      <c r="R19" s="18" t="s">
        <v>5</v>
      </c>
      <c r="S19" s="18" t="s">
        <v>5</v>
      </c>
      <c r="T19" s="18" t="s">
        <v>5</v>
      </c>
      <c r="U19" s="18" t="s">
        <v>5</v>
      </c>
      <c r="V19" s="18" t="s">
        <v>5</v>
      </c>
      <c r="W19" s="18" t="s">
        <v>5</v>
      </c>
      <c r="X19" s="18" t="s">
        <v>5</v>
      </c>
      <c r="Y19" s="18" t="s">
        <v>5</v>
      </c>
      <c r="Z19" s="18" t="s">
        <v>5</v>
      </c>
      <c r="AA19" s="18" t="s">
        <v>5</v>
      </c>
      <c r="AB19" s="18" t="s">
        <v>5</v>
      </c>
      <c r="AC19" s="29" t="s">
        <v>5</v>
      </c>
      <c r="AD19" s="29" t="s">
        <v>5</v>
      </c>
      <c r="AE19" s="29" t="s">
        <v>5</v>
      </c>
    </row>
    <row r="20" spans="1:31" ht="21" customHeight="1" x14ac:dyDescent="0.3">
      <c r="A20" s="17" t="s">
        <v>12</v>
      </c>
      <c r="B20" s="18" t="s">
        <v>5</v>
      </c>
      <c r="C20" s="18" t="s">
        <v>5</v>
      </c>
      <c r="D20" s="18" t="s">
        <v>5</v>
      </c>
      <c r="E20" s="18" t="s">
        <v>5</v>
      </c>
      <c r="F20" s="18" t="s">
        <v>5</v>
      </c>
      <c r="G20" s="18" t="s">
        <v>5</v>
      </c>
      <c r="H20" s="18" t="s">
        <v>5</v>
      </c>
      <c r="I20" s="18" t="s">
        <v>5</v>
      </c>
      <c r="J20" s="18" t="s">
        <v>5</v>
      </c>
      <c r="K20" s="18" t="s">
        <v>5</v>
      </c>
      <c r="L20" s="18" t="s">
        <v>5</v>
      </c>
      <c r="M20" s="18" t="s">
        <v>5</v>
      </c>
      <c r="N20" s="18" t="s">
        <v>5</v>
      </c>
      <c r="O20" s="18" t="s">
        <v>5</v>
      </c>
      <c r="P20" s="18" t="s">
        <v>5</v>
      </c>
      <c r="Q20" s="18" t="s">
        <v>5</v>
      </c>
      <c r="R20" s="18" t="s">
        <v>5</v>
      </c>
      <c r="S20" s="18" t="s">
        <v>5</v>
      </c>
      <c r="T20" s="18" t="s">
        <v>5</v>
      </c>
      <c r="U20" s="18" t="s">
        <v>5</v>
      </c>
      <c r="V20" s="18" t="s">
        <v>5</v>
      </c>
      <c r="W20" s="18" t="s">
        <v>5</v>
      </c>
      <c r="X20" s="18" t="s">
        <v>5</v>
      </c>
      <c r="Y20" s="18" t="s">
        <v>5</v>
      </c>
      <c r="Z20" s="18" t="s">
        <v>5</v>
      </c>
      <c r="AA20" s="18" t="s">
        <v>5</v>
      </c>
      <c r="AB20" s="18" t="s">
        <v>5</v>
      </c>
      <c r="AC20" s="29" t="s">
        <v>5</v>
      </c>
      <c r="AD20" s="29" t="s">
        <v>5</v>
      </c>
      <c r="AE20" s="29" t="s">
        <v>5</v>
      </c>
    </row>
    <row r="21" spans="1:31" ht="21" customHeight="1" x14ac:dyDescent="0.3">
      <c r="A21" s="17" t="s">
        <v>13</v>
      </c>
      <c r="B21" s="18" t="s">
        <v>5</v>
      </c>
      <c r="C21" s="18" t="s">
        <v>5</v>
      </c>
      <c r="D21" s="18" t="s">
        <v>5</v>
      </c>
      <c r="E21" s="18" t="s">
        <v>5</v>
      </c>
      <c r="F21" s="18" t="s">
        <v>5</v>
      </c>
      <c r="G21" s="18" t="s">
        <v>5</v>
      </c>
      <c r="H21" s="18" t="s">
        <v>5</v>
      </c>
      <c r="I21" s="18" t="s">
        <v>5</v>
      </c>
      <c r="J21" s="18" t="s">
        <v>5</v>
      </c>
      <c r="K21" s="18" t="s">
        <v>5</v>
      </c>
      <c r="L21" s="18" t="s">
        <v>5</v>
      </c>
      <c r="M21" s="18" t="s">
        <v>5</v>
      </c>
      <c r="N21" s="18" t="s">
        <v>5</v>
      </c>
      <c r="O21" s="18" t="s">
        <v>5</v>
      </c>
      <c r="P21" s="18" t="s">
        <v>5</v>
      </c>
      <c r="Q21" s="18" t="s">
        <v>5</v>
      </c>
      <c r="R21" s="18" t="s">
        <v>5</v>
      </c>
      <c r="S21" s="18" t="s">
        <v>5</v>
      </c>
      <c r="T21" s="18" t="s">
        <v>5</v>
      </c>
      <c r="U21" s="18" t="s">
        <v>5</v>
      </c>
      <c r="V21" s="18" t="s">
        <v>5</v>
      </c>
      <c r="W21" s="18" t="s">
        <v>5</v>
      </c>
      <c r="X21" s="18" t="s">
        <v>5</v>
      </c>
      <c r="Y21" s="18" t="s">
        <v>5</v>
      </c>
      <c r="Z21" s="18" t="s">
        <v>5</v>
      </c>
      <c r="AA21" s="18" t="s">
        <v>5</v>
      </c>
      <c r="AB21" s="18" t="s">
        <v>5</v>
      </c>
      <c r="AC21" s="29" t="s">
        <v>5</v>
      </c>
      <c r="AD21" s="29" t="s">
        <v>5</v>
      </c>
      <c r="AE21" s="29" t="s">
        <v>5</v>
      </c>
    </row>
    <row r="22" spans="1:31" ht="21" customHeight="1" x14ac:dyDescent="0.3">
      <c r="A22" s="17" t="s">
        <v>14</v>
      </c>
      <c r="B22" s="18" t="s">
        <v>5</v>
      </c>
      <c r="C22" s="18" t="s">
        <v>5</v>
      </c>
      <c r="D22" s="18" t="s">
        <v>5</v>
      </c>
      <c r="E22" s="18" t="s">
        <v>5</v>
      </c>
      <c r="F22" s="18" t="s">
        <v>5</v>
      </c>
      <c r="G22" s="18" t="s">
        <v>5</v>
      </c>
      <c r="H22" s="18" t="s">
        <v>5</v>
      </c>
      <c r="I22" s="18" t="s">
        <v>5</v>
      </c>
      <c r="J22" s="18" t="s">
        <v>5</v>
      </c>
      <c r="K22" s="18" t="s">
        <v>5</v>
      </c>
      <c r="L22" s="18" t="s">
        <v>5</v>
      </c>
      <c r="M22" s="18" t="s">
        <v>5</v>
      </c>
      <c r="N22" s="18" t="s">
        <v>5</v>
      </c>
      <c r="O22" s="18" t="s">
        <v>5</v>
      </c>
      <c r="P22" s="18" t="s">
        <v>5</v>
      </c>
      <c r="Q22" s="18" t="s">
        <v>5</v>
      </c>
      <c r="R22" s="18" t="s">
        <v>5</v>
      </c>
      <c r="S22" s="18" t="s">
        <v>5</v>
      </c>
      <c r="T22" s="18" t="s">
        <v>5</v>
      </c>
      <c r="U22" s="18" t="s">
        <v>5</v>
      </c>
      <c r="V22" s="18" t="s">
        <v>5</v>
      </c>
      <c r="W22" s="18" t="s">
        <v>5</v>
      </c>
      <c r="X22" s="18" t="s">
        <v>5</v>
      </c>
      <c r="Y22" s="18" t="s">
        <v>5</v>
      </c>
      <c r="Z22" s="18" t="s">
        <v>5</v>
      </c>
      <c r="AA22" s="18" t="s">
        <v>5</v>
      </c>
      <c r="AB22" s="18" t="s">
        <v>5</v>
      </c>
      <c r="AC22" s="29" t="s">
        <v>5</v>
      </c>
      <c r="AD22" s="29" t="s">
        <v>5</v>
      </c>
      <c r="AE22" s="29" t="s">
        <v>5</v>
      </c>
    </row>
    <row r="23" spans="1:31" ht="21" customHeight="1" x14ac:dyDescent="0.3">
      <c r="A23" s="17" t="s">
        <v>15</v>
      </c>
      <c r="B23" s="18" t="s">
        <v>5</v>
      </c>
      <c r="C23" s="18" t="s">
        <v>5</v>
      </c>
      <c r="D23" s="18" t="s">
        <v>5</v>
      </c>
      <c r="E23" s="18" t="s">
        <v>5</v>
      </c>
      <c r="F23" s="18" t="s">
        <v>5</v>
      </c>
      <c r="G23" s="18" t="s">
        <v>5</v>
      </c>
      <c r="H23" s="18" t="s">
        <v>5</v>
      </c>
      <c r="I23" s="18" t="s">
        <v>5</v>
      </c>
      <c r="J23" s="18" t="s">
        <v>5</v>
      </c>
      <c r="K23" s="18" t="s">
        <v>5</v>
      </c>
      <c r="L23" s="18" t="s">
        <v>5</v>
      </c>
      <c r="M23" s="18" t="s">
        <v>5</v>
      </c>
      <c r="N23" s="18" t="s">
        <v>5</v>
      </c>
      <c r="O23" s="18" t="s">
        <v>5</v>
      </c>
      <c r="P23" s="18" t="s">
        <v>5</v>
      </c>
      <c r="Q23" s="18" t="s">
        <v>5</v>
      </c>
      <c r="R23" s="18" t="s">
        <v>5</v>
      </c>
      <c r="S23" s="18" t="s">
        <v>5</v>
      </c>
      <c r="T23" s="18" t="s">
        <v>5</v>
      </c>
      <c r="U23" s="18" t="s">
        <v>5</v>
      </c>
      <c r="V23" s="18" t="s">
        <v>5</v>
      </c>
      <c r="W23" s="18" t="s">
        <v>5</v>
      </c>
      <c r="X23" s="18" t="s">
        <v>5</v>
      </c>
      <c r="Y23" s="18" t="s">
        <v>5</v>
      </c>
      <c r="Z23" s="18" t="s">
        <v>5</v>
      </c>
      <c r="AA23" s="18" t="s">
        <v>5</v>
      </c>
      <c r="AB23" s="18" t="s">
        <v>5</v>
      </c>
      <c r="AC23" s="29" t="s">
        <v>5</v>
      </c>
      <c r="AD23" s="29" t="s">
        <v>5</v>
      </c>
      <c r="AE23" s="29" t="s">
        <v>5</v>
      </c>
    </row>
    <row r="24" spans="1:31" ht="21" customHeight="1" x14ac:dyDescent="0.3">
      <c r="A24" s="17" t="s">
        <v>16</v>
      </c>
      <c r="B24" s="18" t="s">
        <v>5</v>
      </c>
      <c r="C24" s="18" t="s">
        <v>5</v>
      </c>
      <c r="D24" s="18" t="s">
        <v>5</v>
      </c>
      <c r="E24" s="18" t="s">
        <v>5</v>
      </c>
      <c r="F24" s="18" t="s">
        <v>5</v>
      </c>
      <c r="G24" s="18" t="s">
        <v>5</v>
      </c>
      <c r="H24" s="18" t="s">
        <v>5</v>
      </c>
      <c r="I24" s="18" t="s">
        <v>5</v>
      </c>
      <c r="J24" s="18" t="s">
        <v>5</v>
      </c>
      <c r="K24" s="18" t="s">
        <v>5</v>
      </c>
      <c r="L24" s="18" t="s">
        <v>5</v>
      </c>
      <c r="M24" s="18" t="s">
        <v>5</v>
      </c>
      <c r="N24" s="18" t="s">
        <v>5</v>
      </c>
      <c r="O24" s="18" t="s">
        <v>5</v>
      </c>
      <c r="P24" s="18" t="s">
        <v>5</v>
      </c>
      <c r="Q24" s="18" t="s">
        <v>5</v>
      </c>
      <c r="R24" s="18" t="s">
        <v>5</v>
      </c>
      <c r="S24" s="18" t="s">
        <v>5</v>
      </c>
      <c r="T24" s="18" t="s">
        <v>5</v>
      </c>
      <c r="U24" s="18" t="s">
        <v>5</v>
      </c>
      <c r="V24" s="18" t="s">
        <v>5</v>
      </c>
      <c r="W24" s="18" t="s">
        <v>5</v>
      </c>
      <c r="X24" s="18" t="s">
        <v>5</v>
      </c>
      <c r="Y24" s="18" t="s">
        <v>5</v>
      </c>
      <c r="Z24" s="18" t="s">
        <v>5</v>
      </c>
      <c r="AA24" s="18" t="s">
        <v>5</v>
      </c>
      <c r="AB24" s="18" t="s">
        <v>5</v>
      </c>
      <c r="AC24" s="29" t="s">
        <v>5</v>
      </c>
      <c r="AD24" s="29" t="s">
        <v>5</v>
      </c>
      <c r="AE24" s="29" t="s">
        <v>5</v>
      </c>
    </row>
    <row r="25" spans="1:31" ht="21" customHeight="1" x14ac:dyDescent="0.3">
      <c r="A25" s="17" t="s">
        <v>17</v>
      </c>
      <c r="B25" s="18" t="s">
        <v>5</v>
      </c>
      <c r="C25" s="18" t="s">
        <v>5</v>
      </c>
      <c r="D25" s="18" t="s">
        <v>5</v>
      </c>
      <c r="E25" s="18" t="s">
        <v>5</v>
      </c>
      <c r="F25" s="18" t="s">
        <v>5</v>
      </c>
      <c r="G25" s="18" t="s">
        <v>5</v>
      </c>
      <c r="H25" s="18" t="s">
        <v>5</v>
      </c>
      <c r="I25" s="18" t="s">
        <v>5</v>
      </c>
      <c r="J25" s="18" t="s">
        <v>5</v>
      </c>
      <c r="K25" s="18" t="s">
        <v>5</v>
      </c>
      <c r="L25" s="18" t="s">
        <v>5</v>
      </c>
      <c r="M25" s="18" t="s">
        <v>5</v>
      </c>
      <c r="N25" s="18" t="s">
        <v>5</v>
      </c>
      <c r="O25" s="18" t="s">
        <v>5</v>
      </c>
      <c r="P25" s="18" t="s">
        <v>5</v>
      </c>
      <c r="Q25" s="18" t="s">
        <v>5</v>
      </c>
      <c r="R25" s="18" t="s">
        <v>5</v>
      </c>
      <c r="S25" s="18" t="s">
        <v>5</v>
      </c>
      <c r="T25" s="18" t="s">
        <v>5</v>
      </c>
      <c r="U25" s="18" t="s">
        <v>5</v>
      </c>
      <c r="V25" s="18" t="s">
        <v>5</v>
      </c>
      <c r="W25" s="18" t="s">
        <v>5</v>
      </c>
      <c r="X25" s="18" t="s">
        <v>5</v>
      </c>
      <c r="Y25" s="18" t="s">
        <v>5</v>
      </c>
      <c r="Z25" s="18" t="s">
        <v>5</v>
      </c>
      <c r="AA25" s="18" t="s">
        <v>5</v>
      </c>
      <c r="AB25" s="18" t="s">
        <v>5</v>
      </c>
      <c r="AC25" s="29" t="s">
        <v>5</v>
      </c>
      <c r="AD25" s="29" t="s">
        <v>5</v>
      </c>
      <c r="AE25" s="29" t="s">
        <v>5</v>
      </c>
    </row>
    <row r="26" spans="1:31" ht="21" customHeight="1" x14ac:dyDescent="0.3">
      <c r="A26" s="17" t="s">
        <v>18</v>
      </c>
      <c r="B26" s="18" t="s">
        <v>5</v>
      </c>
      <c r="C26" s="18" t="s">
        <v>5</v>
      </c>
      <c r="D26" s="18" t="s">
        <v>5</v>
      </c>
      <c r="E26" s="18" t="s">
        <v>5</v>
      </c>
      <c r="F26" s="18" t="s">
        <v>5</v>
      </c>
      <c r="G26" s="18" t="s">
        <v>5</v>
      </c>
      <c r="H26" s="18" t="s">
        <v>5</v>
      </c>
      <c r="I26" s="18" t="s">
        <v>5</v>
      </c>
      <c r="J26" s="18" t="s">
        <v>5</v>
      </c>
      <c r="K26" s="18" t="s">
        <v>5</v>
      </c>
      <c r="L26" s="18" t="s">
        <v>5</v>
      </c>
      <c r="M26" s="18" t="s">
        <v>5</v>
      </c>
      <c r="N26" s="18" t="s">
        <v>5</v>
      </c>
      <c r="O26" s="18" t="s">
        <v>5</v>
      </c>
      <c r="P26" s="29" t="s">
        <v>5</v>
      </c>
      <c r="Q26" s="29" t="s">
        <v>5</v>
      </c>
      <c r="R26" s="29" t="s">
        <v>5</v>
      </c>
      <c r="S26" s="29" t="s">
        <v>5</v>
      </c>
      <c r="T26" s="29" t="s">
        <v>5</v>
      </c>
      <c r="U26" s="29" t="s">
        <v>5</v>
      </c>
      <c r="V26" s="29" t="s">
        <v>5</v>
      </c>
      <c r="W26" s="29" t="s">
        <v>5</v>
      </c>
      <c r="X26" s="29" t="s">
        <v>5</v>
      </c>
      <c r="Y26" s="29" t="s">
        <v>5</v>
      </c>
      <c r="Z26" s="29" t="s">
        <v>5</v>
      </c>
      <c r="AA26" s="29" t="s">
        <v>5</v>
      </c>
      <c r="AB26" s="29" t="s">
        <v>5</v>
      </c>
      <c r="AC26" s="29" t="s">
        <v>5</v>
      </c>
      <c r="AD26" s="29" t="s">
        <v>5</v>
      </c>
      <c r="AE26" s="29" t="s">
        <v>5</v>
      </c>
    </row>
    <row r="27" spans="1:31" ht="21" customHeight="1" x14ac:dyDescent="0.3">
      <c r="A27" s="17" t="s">
        <v>19</v>
      </c>
      <c r="B27" s="18" t="s">
        <v>5</v>
      </c>
      <c r="C27" s="18" t="s">
        <v>5</v>
      </c>
      <c r="D27" s="18" t="s">
        <v>5</v>
      </c>
      <c r="E27" s="18" t="s">
        <v>5</v>
      </c>
      <c r="F27" s="18" t="s">
        <v>5</v>
      </c>
      <c r="G27" s="18" t="s">
        <v>5</v>
      </c>
      <c r="H27" s="18" t="s">
        <v>5</v>
      </c>
      <c r="I27" s="18" t="s">
        <v>5</v>
      </c>
      <c r="J27" s="18" t="s">
        <v>5</v>
      </c>
      <c r="K27" s="18" t="s">
        <v>5</v>
      </c>
      <c r="L27" s="18" t="s">
        <v>5</v>
      </c>
      <c r="M27" s="18" t="s">
        <v>5</v>
      </c>
      <c r="N27" s="18" t="s">
        <v>5</v>
      </c>
      <c r="O27" s="18" t="s">
        <v>5</v>
      </c>
      <c r="P27" s="18" t="s">
        <v>5</v>
      </c>
      <c r="Q27" s="18" t="s">
        <v>5</v>
      </c>
      <c r="R27" s="18" t="s">
        <v>5</v>
      </c>
      <c r="S27" s="18" t="s">
        <v>5</v>
      </c>
      <c r="T27" s="18" t="s">
        <v>5</v>
      </c>
      <c r="U27" s="18" t="s">
        <v>5</v>
      </c>
      <c r="V27" s="18" t="s">
        <v>5</v>
      </c>
      <c r="W27" s="18" t="s">
        <v>5</v>
      </c>
      <c r="X27" s="18" t="s">
        <v>5</v>
      </c>
      <c r="Y27" s="18" t="s">
        <v>5</v>
      </c>
      <c r="Z27" s="18" t="s">
        <v>5</v>
      </c>
      <c r="AA27" s="18" t="s">
        <v>5</v>
      </c>
      <c r="AB27" s="18" t="s">
        <v>5</v>
      </c>
      <c r="AC27" s="29" t="s">
        <v>5</v>
      </c>
      <c r="AD27" s="29" t="s">
        <v>5</v>
      </c>
      <c r="AE27" s="29" t="s">
        <v>5</v>
      </c>
    </row>
    <row r="28" spans="1:31" ht="21" customHeight="1" x14ac:dyDescent="0.3">
      <c r="A28" s="19" t="s">
        <v>20</v>
      </c>
      <c r="B28" s="18" t="s">
        <v>5</v>
      </c>
      <c r="C28" s="18" t="s">
        <v>5</v>
      </c>
      <c r="D28" s="18" t="s">
        <v>5</v>
      </c>
      <c r="E28" s="18" t="s">
        <v>5</v>
      </c>
      <c r="F28" s="18" t="s">
        <v>5</v>
      </c>
      <c r="G28" s="18" t="s">
        <v>5</v>
      </c>
      <c r="H28" s="18" t="s">
        <v>5</v>
      </c>
      <c r="I28" s="18" t="s">
        <v>5</v>
      </c>
      <c r="J28" s="18" t="s">
        <v>5</v>
      </c>
      <c r="K28" s="18" t="s">
        <v>5</v>
      </c>
      <c r="L28" s="18" t="s">
        <v>5</v>
      </c>
      <c r="M28" s="18" t="s">
        <v>5</v>
      </c>
      <c r="N28" s="18" t="s">
        <v>5</v>
      </c>
      <c r="O28" s="18" t="s">
        <v>5</v>
      </c>
      <c r="P28" s="18" t="s">
        <v>5</v>
      </c>
      <c r="Q28" s="18" t="s">
        <v>5</v>
      </c>
      <c r="R28" s="18" t="s">
        <v>5</v>
      </c>
      <c r="S28" s="18" t="s">
        <v>5</v>
      </c>
      <c r="T28" s="18" t="s">
        <v>5</v>
      </c>
      <c r="U28" s="18" t="s">
        <v>5</v>
      </c>
      <c r="V28" s="18" t="s">
        <v>5</v>
      </c>
      <c r="W28" s="18" t="s">
        <v>5</v>
      </c>
      <c r="X28" s="18" t="s">
        <v>5</v>
      </c>
      <c r="Y28" s="18" t="s">
        <v>5</v>
      </c>
      <c r="Z28" s="18" t="s">
        <v>5</v>
      </c>
      <c r="AA28" s="18" t="s">
        <v>5</v>
      </c>
      <c r="AB28" s="18" t="s">
        <v>5</v>
      </c>
      <c r="AC28" s="29" t="s">
        <v>5</v>
      </c>
      <c r="AD28" s="29" t="s">
        <v>5</v>
      </c>
      <c r="AE28" s="29" t="s">
        <v>5</v>
      </c>
    </row>
    <row r="29" spans="1:31" ht="17.399999999999999" x14ac:dyDescent="0.3">
      <c r="A29" s="17"/>
      <c r="B29" s="1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30"/>
      <c r="Z29" s="30"/>
      <c r="AA29" s="30"/>
      <c r="AB29" s="30"/>
      <c r="AC29" s="30"/>
      <c r="AD29" s="30"/>
      <c r="AE29" s="30"/>
    </row>
    <row r="30" spans="1:31" ht="19.8" x14ac:dyDescent="0.3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ht="18.75" customHeight="1" x14ac:dyDescent="0.3">
      <c r="A31" s="20" t="s">
        <v>64</v>
      </c>
    </row>
    <row r="32" spans="1:31" ht="18.75" customHeight="1" x14ac:dyDescent="0.3">
      <c r="A32" s="20" t="s">
        <v>65</v>
      </c>
    </row>
  </sheetData>
  <phoneticPr fontId="2" type="noConversion"/>
  <conditionalFormatting sqref="G29 AD13 B20:E22 B26:D28 AD26:AE28 B24 AE19:AE23 AD16:AD19">
    <cfRule type="expression" dxfId="1184" priority="2226">
      <formula>B13="A"</formula>
    </cfRule>
    <cfRule type="expression" dxfId="1183" priority="2227">
      <formula>B13="S"</formula>
    </cfRule>
    <cfRule type="expression" dxfId="1182" priority="2228">
      <formula>B13="M"</formula>
    </cfRule>
    <cfRule type="expression" dxfId="1181" priority="2229">
      <formula>B13="B"</formula>
    </cfRule>
    <cfRule type="expression" dxfId="1180" priority="2230">
      <formula>B13="T/P"</formula>
    </cfRule>
  </conditionalFormatting>
  <conditionalFormatting sqref="AD18">
    <cfRule type="expression" dxfId="1179" priority="2211">
      <formula>AD18="A"</formula>
    </cfRule>
    <cfRule type="expression" dxfId="1178" priority="2212">
      <formula>AD18="S"</formula>
    </cfRule>
    <cfRule type="expression" dxfId="1177" priority="2213">
      <formula>AD18="M"</formula>
    </cfRule>
    <cfRule type="expression" dxfId="1176" priority="2214">
      <formula>AD18="B"</formula>
    </cfRule>
    <cfRule type="expression" dxfId="1175" priority="2215">
      <formula>AD18="T/P"</formula>
    </cfRule>
  </conditionalFormatting>
  <conditionalFormatting sqref="AE19 AE23">
    <cfRule type="expression" dxfId="1174" priority="2186">
      <formula>AE19="A"</formula>
    </cfRule>
    <cfRule type="expression" dxfId="1173" priority="2187">
      <formula>AE19="S"</formula>
    </cfRule>
    <cfRule type="expression" dxfId="1172" priority="2188">
      <formula>AE19="M"</formula>
    </cfRule>
    <cfRule type="expression" dxfId="1171" priority="2189">
      <formula>AE19="B"</formula>
    </cfRule>
    <cfRule type="expression" dxfId="1170" priority="2190">
      <formula>AE19="T/P"</formula>
    </cfRule>
  </conditionalFormatting>
  <conditionalFormatting sqref="B29">
    <cfRule type="expression" dxfId="1169" priority="1961">
      <formula>B29="A"</formula>
    </cfRule>
    <cfRule type="expression" dxfId="1168" priority="1962">
      <formula>B29="S"</formula>
    </cfRule>
    <cfRule type="expression" dxfId="1167" priority="1963">
      <formula>B29="M"</formula>
    </cfRule>
    <cfRule type="expression" dxfId="1166" priority="1964">
      <formula>B29="B"</formula>
    </cfRule>
    <cfRule type="expression" dxfId="1165" priority="1965">
      <formula>B29="T/P"</formula>
    </cfRule>
  </conditionalFormatting>
  <conditionalFormatting sqref="B29">
    <cfRule type="expression" dxfId="1164" priority="1951">
      <formula>B29="A"</formula>
    </cfRule>
    <cfRule type="expression" dxfId="1163" priority="1952">
      <formula>B29="S"</formula>
    </cfRule>
    <cfRule type="expression" dxfId="1162" priority="1953">
      <formula>B29="M"</formula>
    </cfRule>
    <cfRule type="expression" dxfId="1161" priority="1954">
      <formula>B29="B"</formula>
    </cfRule>
    <cfRule type="expression" dxfId="1160" priority="1955">
      <formula>B29="T/P"</formula>
    </cfRule>
  </conditionalFormatting>
  <conditionalFormatting sqref="AD20:AD21">
    <cfRule type="expression" dxfId="1159" priority="1661">
      <formula>AD20="A"</formula>
    </cfRule>
    <cfRule type="expression" dxfId="1158" priority="1662">
      <formula>AD20="S"</formula>
    </cfRule>
    <cfRule type="expression" dxfId="1157" priority="1663">
      <formula>AD20="M"</formula>
    </cfRule>
    <cfRule type="expression" dxfId="1156" priority="1664">
      <formula>AD20="B"</formula>
    </cfRule>
    <cfRule type="expression" dxfId="1155" priority="1665">
      <formula>AD20="T/P"</formula>
    </cfRule>
  </conditionalFormatting>
  <conditionalFormatting sqref="AD20:AD21">
    <cfRule type="expression" dxfId="1154" priority="1656">
      <formula>AD20="A"</formula>
    </cfRule>
    <cfRule type="expression" dxfId="1153" priority="1657">
      <formula>AD20="S"</formula>
    </cfRule>
    <cfRule type="expression" dxfId="1152" priority="1658">
      <formula>AD20="M"</formula>
    </cfRule>
    <cfRule type="expression" dxfId="1151" priority="1659">
      <formula>AD20="B"</formula>
    </cfRule>
    <cfRule type="expression" dxfId="1150" priority="1660">
      <formula>AD20="T/P"</formula>
    </cfRule>
  </conditionalFormatting>
  <conditionalFormatting sqref="AD22">
    <cfRule type="expression" dxfId="1149" priority="1651">
      <formula>AD22="A"</formula>
    </cfRule>
    <cfRule type="expression" dxfId="1148" priority="1652">
      <formula>AD22="S"</formula>
    </cfRule>
    <cfRule type="expression" dxfId="1147" priority="1653">
      <formula>AD22="M"</formula>
    </cfRule>
    <cfRule type="expression" dxfId="1146" priority="1654">
      <formula>AD22="B"</formula>
    </cfRule>
    <cfRule type="expression" dxfId="1145" priority="1655">
      <formula>AD22="T/P"</formula>
    </cfRule>
  </conditionalFormatting>
  <conditionalFormatting sqref="AD22">
    <cfRule type="expression" dxfId="1144" priority="1646">
      <formula>AD22="A"</formula>
    </cfRule>
    <cfRule type="expression" dxfId="1143" priority="1647">
      <formula>AD22="S"</formula>
    </cfRule>
    <cfRule type="expression" dxfId="1142" priority="1648">
      <formula>AD22="M"</formula>
    </cfRule>
    <cfRule type="expression" dxfId="1141" priority="1649">
      <formula>AD22="B"</formula>
    </cfRule>
    <cfRule type="expression" dxfId="1140" priority="1650">
      <formula>AD22="T/P"</formula>
    </cfRule>
  </conditionalFormatting>
  <conditionalFormatting sqref="B19:C19 C23">
    <cfRule type="expression" dxfId="1139" priority="1551">
      <formula>B19="A"</formula>
    </cfRule>
    <cfRule type="expression" dxfId="1138" priority="1552">
      <formula>B19="S"</formula>
    </cfRule>
    <cfRule type="expression" dxfId="1137" priority="1553">
      <formula>B19="M"</formula>
    </cfRule>
    <cfRule type="expression" dxfId="1136" priority="1554">
      <formula>B19="B"</formula>
    </cfRule>
    <cfRule type="expression" dxfId="1135" priority="1555">
      <formula>B19="T/P"</formula>
    </cfRule>
  </conditionalFormatting>
  <conditionalFormatting sqref="B19:C19 C23">
    <cfRule type="expression" dxfId="1134" priority="1546">
      <formula>B19="A"</formula>
    </cfRule>
    <cfRule type="expression" dxfId="1133" priority="1547">
      <formula>B19="S"</formula>
    </cfRule>
    <cfRule type="expression" dxfId="1132" priority="1548">
      <formula>B19="M"</formula>
    </cfRule>
    <cfRule type="expression" dxfId="1131" priority="1549">
      <formula>B19="B"</formula>
    </cfRule>
    <cfRule type="expression" dxfId="1130" priority="1550">
      <formula>B19="T/P"</formula>
    </cfRule>
  </conditionalFormatting>
  <conditionalFormatting sqref="B13:B18 D13:K13 D21:N26 P13:Y13 P16:Y18 Q14:Q15 X14:X15 M13:N13 AA13:AB13 D16:K18 D14:E15 G14:G15 I14:K15 M16:N18 N14:N15 T14:U15 AA16:AB18 AB14:AB15">
    <cfRule type="expression" dxfId="1129" priority="1531">
      <formula>B13="A"</formula>
    </cfRule>
    <cfRule type="expression" dxfId="1128" priority="1532">
      <formula>B13="S"</formula>
    </cfRule>
    <cfRule type="expression" dxfId="1127" priority="1533">
      <formula>B13="M"</formula>
    </cfRule>
    <cfRule type="expression" dxfId="1126" priority="1534">
      <formula>B13="B"</formula>
    </cfRule>
    <cfRule type="expression" dxfId="1125" priority="1535">
      <formula>B13="T/P"</formula>
    </cfRule>
  </conditionalFormatting>
  <conditionalFormatting sqref="B13:B18 D13:K13 D21:N26 P13:Y13 P16:Y18 Q14:Q15 X14:X15 M13:N13 AA13:AB13 D16:K18 D14:E15 G14:G15 I14:K15 M16:N18 N14:N15 T14:U15 AA16:AB18 AB14:AB15">
    <cfRule type="expression" dxfId="1124" priority="1526">
      <formula>B13="A"</formula>
    </cfRule>
    <cfRule type="expression" dxfId="1123" priority="1527">
      <formula>B13="S"</formula>
    </cfRule>
    <cfRule type="expression" dxfId="1122" priority="1528">
      <formula>B13="M"</formula>
    </cfRule>
    <cfRule type="expression" dxfId="1121" priority="1529">
      <formula>B13="B"</formula>
    </cfRule>
    <cfRule type="expression" dxfId="1120" priority="1530">
      <formula>B13="T/P"</formula>
    </cfRule>
  </conditionalFormatting>
  <conditionalFormatting sqref="U13:U18">
    <cfRule type="expression" dxfId="1119" priority="1521">
      <formula>U13="A"</formula>
    </cfRule>
    <cfRule type="expression" dxfId="1118" priority="1522">
      <formula>U13="S"</formula>
    </cfRule>
    <cfRule type="expression" dxfId="1117" priority="1523">
      <formula>U13="M"</formula>
    </cfRule>
    <cfRule type="expression" dxfId="1116" priority="1524">
      <formula>U13="B"</formula>
    </cfRule>
    <cfRule type="expression" dxfId="1115" priority="1525">
      <formula>U13="T/P"</formula>
    </cfRule>
  </conditionalFormatting>
  <conditionalFormatting sqref="U13:U18">
    <cfRule type="expression" dxfId="1114" priority="1516">
      <formula>U13="A"</formula>
    </cfRule>
    <cfRule type="expression" dxfId="1113" priority="1517">
      <formula>U13="S"</formula>
    </cfRule>
    <cfRule type="expression" dxfId="1112" priority="1518">
      <formula>U13="M"</formula>
    </cfRule>
    <cfRule type="expression" dxfId="1111" priority="1519">
      <formula>U13="B"</formula>
    </cfRule>
    <cfRule type="expression" dxfId="1110" priority="1520">
      <formula>U13="T/P"</formula>
    </cfRule>
  </conditionalFormatting>
  <conditionalFormatting sqref="J24">
    <cfRule type="expression" dxfId="1109" priority="1121">
      <formula>J24="A"</formula>
    </cfRule>
    <cfRule type="expression" dxfId="1108" priority="1122">
      <formula>J24="S"</formula>
    </cfRule>
    <cfRule type="expression" dxfId="1107" priority="1123">
      <formula>J24="M"</formula>
    </cfRule>
    <cfRule type="expression" dxfId="1106" priority="1124">
      <formula>J24="B"</formula>
    </cfRule>
    <cfRule type="expression" dxfId="1105" priority="1125">
      <formula>J24="T/P"</formula>
    </cfRule>
  </conditionalFormatting>
  <conditionalFormatting sqref="J26">
    <cfRule type="expression" dxfId="1104" priority="1116">
      <formula>J26="A"</formula>
    </cfRule>
    <cfRule type="expression" dxfId="1103" priority="1117">
      <formula>J26="S"</formula>
    </cfRule>
    <cfRule type="expression" dxfId="1102" priority="1118">
      <formula>J26="M"</formula>
    </cfRule>
    <cfRule type="expression" dxfId="1101" priority="1119">
      <formula>J26="B"</formula>
    </cfRule>
    <cfRule type="expression" dxfId="1100" priority="1120">
      <formula>J26="T/P"</formula>
    </cfRule>
  </conditionalFormatting>
  <conditionalFormatting sqref="J13:J18">
    <cfRule type="expression" dxfId="1099" priority="1501">
      <formula>J13="A"</formula>
    </cfRule>
    <cfRule type="expression" dxfId="1098" priority="1502">
      <formula>J13="S"</formula>
    </cfRule>
    <cfRule type="expression" dxfId="1097" priority="1503">
      <formula>J13="M"</formula>
    </cfRule>
    <cfRule type="expression" dxfId="1096" priority="1504">
      <formula>J13="B"</formula>
    </cfRule>
    <cfRule type="expression" dxfId="1095" priority="1505">
      <formula>J13="T/P"</formula>
    </cfRule>
  </conditionalFormatting>
  <conditionalFormatting sqref="J13:J18">
    <cfRule type="expression" dxfId="1094" priority="1496">
      <formula>J13="A"</formula>
    </cfRule>
    <cfRule type="expression" dxfId="1093" priority="1497">
      <formula>J13="S"</formula>
    </cfRule>
    <cfRule type="expression" dxfId="1092" priority="1498">
      <formula>J13="M"</formula>
    </cfRule>
    <cfRule type="expression" dxfId="1091" priority="1499">
      <formula>J13="B"</formula>
    </cfRule>
    <cfRule type="expression" dxfId="1090" priority="1500">
      <formula>J13="T/P"</formula>
    </cfRule>
  </conditionalFormatting>
  <conditionalFormatting sqref="F16:F18">
    <cfRule type="expression" dxfId="1089" priority="1481">
      <formula>F16="A"</formula>
    </cfRule>
    <cfRule type="expression" dxfId="1088" priority="1482">
      <formula>F16="S"</formula>
    </cfRule>
    <cfRule type="expression" dxfId="1087" priority="1483">
      <formula>F16="M"</formula>
    </cfRule>
    <cfRule type="expression" dxfId="1086" priority="1484">
      <formula>F16="B"</formula>
    </cfRule>
    <cfRule type="expression" dxfId="1085" priority="1485">
      <formula>F16="T/P"</formula>
    </cfRule>
  </conditionalFormatting>
  <conditionalFormatting sqref="F16:F18">
    <cfRule type="expression" dxfId="1084" priority="1476">
      <formula>F16="A"</formula>
    </cfRule>
    <cfRule type="expression" dxfId="1083" priority="1477">
      <formula>F16="S"</formula>
    </cfRule>
    <cfRule type="expression" dxfId="1082" priority="1478">
      <formula>F16="M"</formula>
    </cfRule>
    <cfRule type="expression" dxfId="1081" priority="1479">
      <formula>F16="B"</formula>
    </cfRule>
    <cfRule type="expression" dxfId="1080" priority="1480">
      <formula>F16="T/P"</formula>
    </cfRule>
  </conditionalFormatting>
  <conditionalFormatting sqref="C13:C18">
    <cfRule type="expression" dxfId="1079" priority="1461">
      <formula>C13="A"</formula>
    </cfRule>
    <cfRule type="expression" dxfId="1078" priority="1462">
      <formula>C13="S"</formula>
    </cfRule>
    <cfRule type="expression" dxfId="1077" priority="1463">
      <formula>C13="M"</formula>
    </cfRule>
    <cfRule type="expression" dxfId="1076" priority="1464">
      <formula>C13="B"</formula>
    </cfRule>
    <cfRule type="expression" dxfId="1075" priority="1465">
      <formula>C13="T/P"</formula>
    </cfRule>
  </conditionalFormatting>
  <conditionalFormatting sqref="C13:C18">
    <cfRule type="expression" dxfId="1074" priority="1456">
      <formula>C13="A"</formula>
    </cfRule>
    <cfRule type="expression" dxfId="1073" priority="1457">
      <formula>C13="S"</formula>
    </cfRule>
    <cfRule type="expression" dxfId="1072" priority="1458">
      <formula>C13="M"</formula>
    </cfRule>
    <cfRule type="expression" dxfId="1071" priority="1459">
      <formula>C13="B"</formula>
    </cfRule>
    <cfRule type="expression" dxfId="1070" priority="1460">
      <formula>C13="T/P"</formula>
    </cfRule>
  </conditionalFormatting>
  <conditionalFormatting sqref="B23">
    <cfRule type="expression" dxfId="1069" priority="1451">
      <formula>B23="A"</formula>
    </cfRule>
    <cfRule type="expression" dxfId="1068" priority="1452">
      <formula>B23="S"</formula>
    </cfRule>
    <cfRule type="expression" dxfId="1067" priority="1453">
      <formula>B23="M"</formula>
    </cfRule>
    <cfRule type="expression" dxfId="1066" priority="1454">
      <formula>B23="B"</formula>
    </cfRule>
    <cfRule type="expression" dxfId="1065" priority="1455">
      <formula>B23="T/P"</formula>
    </cfRule>
  </conditionalFormatting>
  <conditionalFormatting sqref="B23">
    <cfRule type="expression" dxfId="1064" priority="1446">
      <formula>B23="A"</formula>
    </cfRule>
    <cfRule type="expression" dxfId="1063" priority="1447">
      <formula>B23="S"</formula>
    </cfRule>
    <cfRule type="expression" dxfId="1062" priority="1448">
      <formula>B23="M"</formula>
    </cfRule>
    <cfRule type="expression" dxfId="1061" priority="1449">
      <formula>B23="B"</formula>
    </cfRule>
    <cfRule type="expression" dxfId="1060" priority="1450">
      <formula>B23="T/P"</formula>
    </cfRule>
  </conditionalFormatting>
  <conditionalFormatting sqref="AE13:AE18">
    <cfRule type="expression" dxfId="1059" priority="1441">
      <formula>AE13="A"</formula>
    </cfRule>
    <cfRule type="expression" dxfId="1058" priority="1442">
      <formula>AE13="S"</formula>
    </cfRule>
    <cfRule type="expression" dxfId="1057" priority="1443">
      <formula>AE13="M"</formula>
    </cfRule>
    <cfRule type="expression" dxfId="1056" priority="1444">
      <formula>AE13="B"</formula>
    </cfRule>
    <cfRule type="expression" dxfId="1055" priority="1445">
      <formula>AE13="T/P"</formula>
    </cfRule>
  </conditionalFormatting>
  <conditionalFormatting sqref="AE13:AE18">
    <cfRule type="expression" dxfId="1054" priority="1436">
      <formula>AE13="A"</formula>
    </cfRule>
    <cfRule type="expression" dxfId="1053" priority="1437">
      <formula>AE13="S"</formula>
    </cfRule>
    <cfRule type="expression" dxfId="1052" priority="1438">
      <formula>AE13="M"</formula>
    </cfRule>
    <cfRule type="expression" dxfId="1051" priority="1439">
      <formula>AE13="B"</formula>
    </cfRule>
    <cfRule type="expression" dxfId="1050" priority="1440">
      <formula>AE13="T/P"</formula>
    </cfRule>
  </conditionalFormatting>
  <conditionalFormatting sqref="AD23">
    <cfRule type="expression" dxfId="1049" priority="1431">
      <formula>AD23="A"</formula>
    </cfRule>
    <cfRule type="expression" dxfId="1048" priority="1432">
      <formula>AD23="S"</formula>
    </cfRule>
    <cfRule type="expression" dxfId="1047" priority="1433">
      <formula>AD23="M"</formula>
    </cfRule>
    <cfRule type="expression" dxfId="1046" priority="1434">
      <formula>AD23="B"</formula>
    </cfRule>
    <cfRule type="expression" dxfId="1045" priority="1435">
      <formula>AD23="T/P"</formula>
    </cfRule>
  </conditionalFormatting>
  <conditionalFormatting sqref="AD23">
    <cfRule type="expression" dxfId="1044" priority="1426">
      <formula>AD23="A"</formula>
    </cfRule>
    <cfRule type="expression" dxfId="1043" priority="1427">
      <formula>AD23="S"</formula>
    </cfRule>
    <cfRule type="expression" dxfId="1042" priority="1428">
      <formula>AD23="M"</formula>
    </cfRule>
    <cfRule type="expression" dxfId="1041" priority="1429">
      <formula>AD23="B"</formula>
    </cfRule>
    <cfRule type="expression" dxfId="1040" priority="1430">
      <formula>AD23="T/P"</formula>
    </cfRule>
  </conditionalFormatting>
  <conditionalFormatting sqref="Y13 Y16:Y18 AA13 AA16:AA18">
    <cfRule type="expression" dxfId="1039" priority="1371">
      <formula>Y13="A"</formula>
    </cfRule>
    <cfRule type="expression" dxfId="1038" priority="1372">
      <formula>Y13="S"</formula>
    </cfRule>
    <cfRule type="expression" dxfId="1037" priority="1373">
      <formula>Y13="M"</formula>
    </cfRule>
    <cfRule type="expression" dxfId="1036" priority="1374">
      <formula>Y13="B"</formula>
    </cfRule>
    <cfRule type="expression" dxfId="1035" priority="1375">
      <formula>Y13="T/P"</formula>
    </cfRule>
  </conditionalFormatting>
  <conditionalFormatting sqref="Y16:Y18 Y13 AA13 AA16:AA18">
    <cfRule type="expression" dxfId="1034" priority="1366">
      <formula>Y13="A"</formula>
    </cfRule>
    <cfRule type="expression" dxfId="1033" priority="1367">
      <formula>Y13="S"</formula>
    </cfRule>
    <cfRule type="expression" dxfId="1032" priority="1368">
      <formula>Y13="M"</formula>
    </cfRule>
    <cfRule type="expression" dxfId="1031" priority="1369">
      <formula>Y13="B"</formula>
    </cfRule>
    <cfRule type="expression" dxfId="1030" priority="1370">
      <formula>Y13="T/P"</formula>
    </cfRule>
  </conditionalFormatting>
  <conditionalFormatting sqref="AB24:AC24">
    <cfRule type="expression" dxfId="1029" priority="966">
      <formula>AB24="A"</formula>
    </cfRule>
    <cfRule type="expression" dxfId="1028" priority="967">
      <formula>AB24="S"</formula>
    </cfRule>
    <cfRule type="expression" dxfId="1027" priority="968">
      <formula>AB24="M"</formula>
    </cfRule>
    <cfRule type="expression" dxfId="1026" priority="969">
      <formula>AB24="B"</formula>
    </cfRule>
    <cfRule type="expression" dxfId="1025" priority="970">
      <formula>AB24="T/P"</formula>
    </cfRule>
  </conditionalFormatting>
  <conditionalFormatting sqref="AB24:AC24">
    <cfRule type="expression" dxfId="1024" priority="961">
      <formula>AB24="A"</formula>
    </cfRule>
    <cfRule type="expression" dxfId="1023" priority="962">
      <formula>AB24="S"</formula>
    </cfRule>
    <cfRule type="expression" dxfId="1022" priority="963">
      <formula>AB24="M"</formula>
    </cfRule>
    <cfRule type="expression" dxfId="1021" priority="964">
      <formula>AB24="B"</formula>
    </cfRule>
    <cfRule type="expression" dxfId="1020" priority="965">
      <formula>AB24="T/P"</formula>
    </cfRule>
  </conditionalFormatting>
  <conditionalFormatting sqref="H26">
    <cfRule type="expression" dxfId="1019" priority="1136">
      <formula>H26="A"</formula>
    </cfRule>
    <cfRule type="expression" dxfId="1018" priority="1137">
      <formula>H26="S"</formula>
    </cfRule>
    <cfRule type="expression" dxfId="1017" priority="1138">
      <formula>H26="M"</formula>
    </cfRule>
    <cfRule type="expression" dxfId="1016" priority="1139">
      <formula>H26="B"</formula>
    </cfRule>
    <cfRule type="expression" dxfId="1015" priority="1140">
      <formula>H26="T/P"</formula>
    </cfRule>
  </conditionalFormatting>
  <conditionalFormatting sqref="H26">
    <cfRule type="expression" dxfId="1014" priority="1131">
      <formula>H26="A"</formula>
    </cfRule>
    <cfRule type="expression" dxfId="1013" priority="1132">
      <formula>H26="S"</formula>
    </cfRule>
    <cfRule type="expression" dxfId="1012" priority="1133">
      <formula>H26="M"</formula>
    </cfRule>
    <cfRule type="expression" dxfId="1011" priority="1134">
      <formula>H26="B"</formula>
    </cfRule>
    <cfRule type="expression" dxfId="1010" priority="1135">
      <formula>H26="T/P"</formula>
    </cfRule>
  </conditionalFormatting>
  <conditionalFormatting sqref="J24">
    <cfRule type="expression" dxfId="1009" priority="1126">
      <formula>J24="A"</formula>
    </cfRule>
    <cfRule type="expression" dxfId="1008" priority="1127">
      <formula>J24="S"</formula>
    </cfRule>
    <cfRule type="expression" dxfId="1007" priority="1128">
      <formula>J24="M"</formula>
    </cfRule>
    <cfRule type="expression" dxfId="1006" priority="1129">
      <formula>J24="B"</formula>
    </cfRule>
    <cfRule type="expression" dxfId="1005" priority="1130">
      <formula>J24="T/P"</formula>
    </cfRule>
  </conditionalFormatting>
  <conditionalFormatting sqref="G13:G18">
    <cfRule type="expression" dxfId="999" priority="1306">
      <formula>G13="A"</formula>
    </cfRule>
    <cfRule type="expression" dxfId="998" priority="1307">
      <formula>G13="S"</formula>
    </cfRule>
    <cfRule type="expression" dxfId="997" priority="1308">
      <formula>G13="M"</formula>
    </cfRule>
    <cfRule type="expression" dxfId="996" priority="1309">
      <formula>G13="B"</formula>
    </cfRule>
    <cfRule type="expression" dxfId="995" priority="1310">
      <formula>G13="T/P"</formula>
    </cfRule>
  </conditionalFormatting>
  <conditionalFormatting sqref="G13:G18">
    <cfRule type="expression" dxfId="994" priority="1301">
      <formula>G13="A"</formula>
    </cfRule>
    <cfRule type="expression" dxfId="993" priority="1302">
      <formula>G13="S"</formula>
    </cfRule>
    <cfRule type="expression" dxfId="992" priority="1303">
      <formula>G13="M"</formula>
    </cfRule>
    <cfRule type="expression" dxfId="991" priority="1304">
      <formula>G13="B"</formula>
    </cfRule>
    <cfRule type="expression" dxfId="990" priority="1305">
      <formula>G13="T/P"</formula>
    </cfRule>
  </conditionalFormatting>
  <conditionalFormatting sqref="F22:N22 D19:G19 E25:F27 E24:I24 K24:N26 R26:T26 Y26:AA26 D23:N23 T23:U24 AA23:AA25 F20:G21 M19:N21 E28:AB28 H27:O27 P19:AB22 Q27:T27 T25 V27 X27:AB27">
    <cfRule type="expression" dxfId="989" priority="1276">
      <formula>D19="A"</formula>
    </cfRule>
    <cfRule type="expression" dxfId="988" priority="1277">
      <formula>D19="S"</formula>
    </cfRule>
    <cfRule type="expression" dxfId="987" priority="1278">
      <formula>D19="M"</formula>
    </cfRule>
    <cfRule type="expression" dxfId="986" priority="1279">
      <formula>D19="B"</formula>
    </cfRule>
    <cfRule type="expression" dxfId="985" priority="1280">
      <formula>D19="T/P"</formula>
    </cfRule>
  </conditionalFormatting>
  <conditionalFormatting sqref="F22:N22 D19:G19 E25:F27 E24:I24 K24:N26 R26:T26 Y26:AA26 D23:N23 T23:U24 AA23:AA25 F20:G21 M19:N21 E28:AB28 H27:O27 P19:AB22 Q27:T27 T25 V27 X27:AB27">
    <cfRule type="expression" dxfId="984" priority="1271">
      <formula>D19="A"</formula>
    </cfRule>
    <cfRule type="expression" dxfId="983" priority="1272">
      <formula>D19="S"</formula>
    </cfRule>
    <cfRule type="expression" dxfId="982" priority="1273">
      <formula>D19="M"</formula>
    </cfRule>
    <cfRule type="expression" dxfId="981" priority="1274">
      <formula>D19="B"</formula>
    </cfRule>
    <cfRule type="expression" dxfId="980" priority="1275">
      <formula>D19="T/P"</formula>
    </cfRule>
  </conditionalFormatting>
  <conditionalFormatting sqref="R13 R16:R18">
    <cfRule type="expression" dxfId="979" priority="1226">
      <formula>R13="A"</formula>
    </cfRule>
    <cfRule type="expression" dxfId="978" priority="1227">
      <formula>R13="S"</formula>
    </cfRule>
    <cfRule type="expression" dxfId="977" priority="1228">
      <formula>R13="M"</formula>
    </cfRule>
    <cfRule type="expression" dxfId="976" priority="1229">
      <formula>R13="B"</formula>
    </cfRule>
    <cfRule type="expression" dxfId="975" priority="1230">
      <formula>R13="T/P"</formula>
    </cfRule>
  </conditionalFormatting>
  <conditionalFormatting sqref="R13 R16:R18">
    <cfRule type="expression" dxfId="974" priority="1221">
      <formula>R13="A"</formula>
    </cfRule>
    <cfRule type="expression" dxfId="973" priority="1222">
      <formula>R13="S"</formula>
    </cfRule>
    <cfRule type="expression" dxfId="972" priority="1223">
      <formula>R13="M"</formula>
    </cfRule>
    <cfRule type="expression" dxfId="971" priority="1224">
      <formula>R13="B"</formula>
    </cfRule>
    <cfRule type="expression" dxfId="970" priority="1225">
      <formula>R13="T/P"</formula>
    </cfRule>
  </conditionalFormatting>
  <conditionalFormatting sqref="D13:D18">
    <cfRule type="expression" dxfId="969" priority="1216">
      <formula>D13="A"</formula>
    </cfRule>
    <cfRule type="expression" dxfId="968" priority="1217">
      <formula>D13="S"</formula>
    </cfRule>
    <cfRule type="expression" dxfId="967" priority="1218">
      <formula>D13="M"</formula>
    </cfRule>
    <cfRule type="expression" dxfId="966" priority="1219">
      <formula>D13="B"</formula>
    </cfRule>
    <cfRule type="expression" dxfId="965" priority="1220">
      <formula>D13="T/P"</formula>
    </cfRule>
  </conditionalFormatting>
  <conditionalFormatting sqref="D13:D18">
    <cfRule type="expression" dxfId="964" priority="1211">
      <formula>D13="A"</formula>
    </cfRule>
    <cfRule type="expression" dxfId="963" priority="1212">
      <formula>D13="S"</formula>
    </cfRule>
    <cfRule type="expression" dxfId="962" priority="1213">
      <formula>D13="M"</formula>
    </cfRule>
    <cfRule type="expression" dxfId="961" priority="1214">
      <formula>D13="B"</formula>
    </cfRule>
    <cfRule type="expression" dxfId="960" priority="1215">
      <formula>D13="T/P"</formula>
    </cfRule>
  </conditionalFormatting>
  <conditionalFormatting sqref="G27">
    <cfRule type="expression" dxfId="959" priority="1206">
      <formula>G27="A"</formula>
    </cfRule>
    <cfRule type="expression" dxfId="958" priority="1207">
      <formula>G27="S"</formula>
    </cfRule>
    <cfRule type="expression" dxfId="957" priority="1208">
      <formula>G27="M"</formula>
    </cfRule>
    <cfRule type="expression" dxfId="956" priority="1209">
      <formula>G27="B"</formula>
    </cfRule>
    <cfRule type="expression" dxfId="955" priority="1210">
      <formula>G27="T/P"</formula>
    </cfRule>
  </conditionalFormatting>
  <conditionalFormatting sqref="G27">
    <cfRule type="expression" dxfId="954" priority="1201">
      <formula>G27="A"</formula>
    </cfRule>
    <cfRule type="expression" dxfId="953" priority="1202">
      <formula>G27="S"</formula>
    </cfRule>
    <cfRule type="expression" dxfId="952" priority="1203">
      <formula>G27="M"</formula>
    </cfRule>
    <cfRule type="expression" dxfId="951" priority="1204">
      <formula>G27="B"</formula>
    </cfRule>
    <cfRule type="expression" dxfId="950" priority="1205">
      <formula>G27="T/P"</formula>
    </cfRule>
  </conditionalFormatting>
  <conditionalFormatting sqref="I25">
    <cfRule type="expression" dxfId="949" priority="1196">
      <formula>I25="A"</formula>
    </cfRule>
    <cfRule type="expression" dxfId="948" priority="1197">
      <formula>I25="S"</formula>
    </cfRule>
    <cfRule type="expression" dxfId="947" priority="1198">
      <formula>I25="M"</formula>
    </cfRule>
    <cfRule type="expression" dxfId="946" priority="1199">
      <formula>I25="B"</formula>
    </cfRule>
    <cfRule type="expression" dxfId="945" priority="1200">
      <formula>I25="T/P"</formula>
    </cfRule>
  </conditionalFormatting>
  <conditionalFormatting sqref="I25">
    <cfRule type="expression" dxfId="944" priority="1191">
      <formula>I25="A"</formula>
    </cfRule>
    <cfRule type="expression" dxfId="943" priority="1192">
      <formula>I25="S"</formula>
    </cfRule>
    <cfRule type="expression" dxfId="942" priority="1193">
      <formula>I25="M"</formula>
    </cfRule>
    <cfRule type="expression" dxfId="941" priority="1194">
      <formula>I25="B"</formula>
    </cfRule>
    <cfRule type="expression" dxfId="940" priority="1195">
      <formula>I25="T/P"</formula>
    </cfRule>
  </conditionalFormatting>
  <conditionalFormatting sqref="I26">
    <cfRule type="expression" dxfId="939" priority="1186">
      <formula>I26="A"</formula>
    </cfRule>
    <cfRule type="expression" dxfId="938" priority="1187">
      <formula>I26="S"</formula>
    </cfRule>
    <cfRule type="expression" dxfId="937" priority="1188">
      <formula>I26="M"</formula>
    </cfRule>
    <cfRule type="expression" dxfId="936" priority="1189">
      <formula>I26="B"</formula>
    </cfRule>
    <cfRule type="expression" dxfId="935" priority="1190">
      <formula>I26="T/P"</formula>
    </cfRule>
  </conditionalFormatting>
  <conditionalFormatting sqref="I26">
    <cfRule type="expression" dxfId="934" priority="1181">
      <formula>I26="A"</formula>
    </cfRule>
    <cfRule type="expression" dxfId="933" priority="1182">
      <formula>I26="S"</formula>
    </cfRule>
    <cfRule type="expression" dxfId="932" priority="1183">
      <formula>I26="M"</formula>
    </cfRule>
    <cfRule type="expression" dxfId="931" priority="1184">
      <formula>I26="B"</formula>
    </cfRule>
    <cfRule type="expression" dxfId="930" priority="1185">
      <formula>I26="T/P"</formula>
    </cfRule>
  </conditionalFormatting>
  <conditionalFormatting sqref="J26">
    <cfRule type="expression" dxfId="904" priority="1111">
      <formula>J26="A"</formula>
    </cfRule>
    <cfRule type="expression" dxfId="903" priority="1112">
      <formula>J26="S"</formula>
    </cfRule>
    <cfRule type="expression" dxfId="902" priority="1113">
      <formula>J26="M"</formula>
    </cfRule>
    <cfRule type="expression" dxfId="901" priority="1114">
      <formula>J26="B"</formula>
    </cfRule>
    <cfRule type="expression" dxfId="900" priority="1115">
      <formula>J26="T/P"</formula>
    </cfRule>
  </conditionalFormatting>
  <conditionalFormatting sqref="Q26">
    <cfRule type="expression" dxfId="899" priority="1076">
      <formula>Q26="A"</formula>
    </cfRule>
    <cfRule type="expression" dxfId="898" priority="1077">
      <formula>Q26="S"</formula>
    </cfRule>
    <cfRule type="expression" dxfId="897" priority="1078">
      <formula>Q26="M"</formula>
    </cfRule>
    <cfRule type="expression" dxfId="896" priority="1079">
      <formula>Q26="B"</formula>
    </cfRule>
    <cfRule type="expression" dxfId="895" priority="1080">
      <formula>Q26="T/P"</formula>
    </cfRule>
  </conditionalFormatting>
  <conditionalFormatting sqref="Q26">
    <cfRule type="expression" dxfId="894" priority="1071">
      <formula>Q26="A"</formula>
    </cfRule>
    <cfRule type="expression" dxfId="893" priority="1072">
      <formula>Q26="S"</formula>
    </cfRule>
    <cfRule type="expression" dxfId="892" priority="1073">
      <formula>Q26="M"</formula>
    </cfRule>
    <cfRule type="expression" dxfId="891" priority="1074">
      <formula>Q26="B"</formula>
    </cfRule>
    <cfRule type="expression" dxfId="890" priority="1075">
      <formula>Q26="T/P"</formula>
    </cfRule>
  </conditionalFormatting>
  <conditionalFormatting sqref="V26">
    <cfRule type="expression" dxfId="889" priority="1056">
      <formula>V26="A"</formula>
    </cfRule>
    <cfRule type="expression" dxfId="888" priority="1057">
      <formula>V26="S"</formula>
    </cfRule>
    <cfRule type="expression" dxfId="887" priority="1058">
      <formula>V26="M"</formula>
    </cfRule>
    <cfRule type="expression" dxfId="886" priority="1059">
      <formula>V26="B"</formula>
    </cfRule>
    <cfRule type="expression" dxfId="885" priority="1060">
      <formula>V26="T/P"</formula>
    </cfRule>
  </conditionalFormatting>
  <conditionalFormatting sqref="V26">
    <cfRule type="expression" dxfId="884" priority="1051">
      <formula>V26="A"</formula>
    </cfRule>
    <cfRule type="expression" dxfId="883" priority="1052">
      <formula>V26="S"</formula>
    </cfRule>
    <cfRule type="expression" dxfId="882" priority="1053">
      <formula>V26="M"</formula>
    </cfRule>
    <cfRule type="expression" dxfId="881" priority="1054">
      <formula>V26="B"</formula>
    </cfRule>
    <cfRule type="expression" dxfId="880" priority="1055">
      <formula>V26="T/P"</formula>
    </cfRule>
  </conditionalFormatting>
  <conditionalFormatting sqref="Q26:T26 X26:AB26 V26">
    <cfRule type="expression" dxfId="879" priority="1036">
      <formula>Q26="A"</formula>
    </cfRule>
    <cfRule type="expression" dxfId="878" priority="1037">
      <formula>Q26="S"</formula>
    </cfRule>
    <cfRule type="expression" dxfId="877" priority="1038">
      <formula>Q26="M"</formula>
    </cfRule>
    <cfRule type="expression" dxfId="876" priority="1039">
      <formula>Q26="B"</formula>
    </cfRule>
    <cfRule type="expression" dxfId="875" priority="1040">
      <formula>Q26="T/P"</formula>
    </cfRule>
  </conditionalFormatting>
  <conditionalFormatting sqref="Q26:T26 X26:AB26 V26">
    <cfRule type="expression" dxfId="874" priority="1031">
      <formula>Q26="A"</formula>
    </cfRule>
    <cfRule type="expression" dxfId="873" priority="1032">
      <formula>Q26="S"</formula>
    </cfRule>
    <cfRule type="expression" dxfId="872" priority="1033">
      <formula>Q26="M"</formula>
    </cfRule>
    <cfRule type="expression" dxfId="871" priority="1034">
      <formula>Q26="B"</formula>
    </cfRule>
    <cfRule type="expression" dxfId="870" priority="1035">
      <formula>Q26="T/P"</formula>
    </cfRule>
  </conditionalFormatting>
  <conditionalFormatting sqref="AC23 AC26 AB27:AC28 AB20:AC22 AB13:AB19">
    <cfRule type="expression" dxfId="869" priority="1026">
      <formula>AB13="A"</formula>
    </cfRule>
    <cfRule type="expression" dxfId="868" priority="1027">
      <formula>AB13="S"</formula>
    </cfRule>
    <cfRule type="expression" dxfId="867" priority="1028">
      <formula>AB13="M"</formula>
    </cfRule>
    <cfRule type="expression" dxfId="866" priority="1029">
      <formula>AB13="B"</formula>
    </cfRule>
    <cfRule type="expression" dxfId="865" priority="1030">
      <formula>AB13="T/P"</formula>
    </cfRule>
  </conditionalFormatting>
  <conditionalFormatting sqref="AC23 AB13:AB18 AC26">
    <cfRule type="expression" dxfId="864" priority="1021">
      <formula>AB13="A"</formula>
    </cfRule>
    <cfRule type="expression" dxfId="863" priority="1022">
      <formula>AB13="S"</formula>
    </cfRule>
    <cfRule type="expression" dxfId="862" priority="1023">
      <formula>AB13="M"</formula>
    </cfRule>
    <cfRule type="expression" dxfId="861" priority="1024">
      <formula>AB13="B"</formula>
    </cfRule>
    <cfRule type="expression" dxfId="860" priority="1025">
      <formula>AB13="T/P"</formula>
    </cfRule>
  </conditionalFormatting>
  <conditionalFormatting sqref="AB23 AB26">
    <cfRule type="expression" dxfId="859" priority="1016">
      <formula>AB23="A"</formula>
    </cfRule>
    <cfRule type="expression" dxfId="858" priority="1017">
      <formula>AB23="S"</formula>
    </cfRule>
    <cfRule type="expression" dxfId="857" priority="1018">
      <formula>AB23="M"</formula>
    </cfRule>
    <cfRule type="expression" dxfId="856" priority="1019">
      <formula>AB23="B"</formula>
    </cfRule>
    <cfRule type="expression" dxfId="855" priority="1020">
      <formula>AB23="T/P"</formula>
    </cfRule>
  </conditionalFormatting>
  <conditionalFormatting sqref="AB23 AB26">
    <cfRule type="expression" dxfId="854" priority="1011">
      <formula>AB23="A"</formula>
    </cfRule>
    <cfRule type="expression" dxfId="853" priority="1012">
      <formula>AB23="S"</formula>
    </cfRule>
    <cfRule type="expression" dxfId="852" priority="1013">
      <formula>AB23="M"</formula>
    </cfRule>
    <cfRule type="expression" dxfId="851" priority="1014">
      <formula>AB23="B"</formula>
    </cfRule>
    <cfRule type="expression" dxfId="850" priority="1015">
      <formula>AB23="T/P"</formula>
    </cfRule>
  </conditionalFormatting>
  <conditionalFormatting sqref="AC19">
    <cfRule type="expression" dxfId="849" priority="996">
      <formula>AC19="A"</formula>
    </cfRule>
    <cfRule type="expression" dxfId="848" priority="997">
      <formula>AC19="S"</formula>
    </cfRule>
    <cfRule type="expression" dxfId="847" priority="998">
      <formula>AC19="M"</formula>
    </cfRule>
    <cfRule type="expression" dxfId="846" priority="999">
      <formula>AC19="B"</formula>
    </cfRule>
    <cfRule type="expression" dxfId="845" priority="1000">
      <formula>AC19="T/P"</formula>
    </cfRule>
  </conditionalFormatting>
  <conditionalFormatting sqref="AC19">
    <cfRule type="expression" dxfId="844" priority="991">
      <formula>AC19="A"</formula>
    </cfRule>
    <cfRule type="expression" dxfId="843" priority="992">
      <formula>AC19="S"</formula>
    </cfRule>
    <cfRule type="expression" dxfId="842" priority="993">
      <formula>AC19="M"</formula>
    </cfRule>
    <cfRule type="expression" dxfId="841" priority="994">
      <formula>AC19="B"</formula>
    </cfRule>
    <cfRule type="expression" dxfId="840" priority="995">
      <formula>AC19="T/P"</formula>
    </cfRule>
  </conditionalFormatting>
  <conditionalFormatting sqref="AB25:AC25">
    <cfRule type="expression" dxfId="829" priority="956">
      <formula>AB25="A"</formula>
    </cfRule>
    <cfRule type="expression" dxfId="828" priority="957">
      <formula>AB25="S"</formula>
    </cfRule>
    <cfRule type="expression" dxfId="827" priority="958">
      <formula>AB25="M"</formula>
    </cfRule>
    <cfRule type="expression" dxfId="826" priority="959">
      <formula>AB25="B"</formula>
    </cfRule>
    <cfRule type="expression" dxfId="825" priority="960">
      <formula>AB25="T/P"</formula>
    </cfRule>
  </conditionalFormatting>
  <conditionalFormatting sqref="AB25:AC25">
    <cfRule type="expression" dxfId="824" priority="951">
      <formula>AB25="A"</formula>
    </cfRule>
    <cfRule type="expression" dxfId="823" priority="952">
      <formula>AB25="S"</formula>
    </cfRule>
    <cfRule type="expression" dxfId="822" priority="953">
      <formula>AB25="M"</formula>
    </cfRule>
    <cfRule type="expression" dxfId="821" priority="954">
      <formula>AB25="B"</formula>
    </cfRule>
    <cfRule type="expression" dxfId="820" priority="955">
      <formula>AB25="T/P"</formula>
    </cfRule>
  </conditionalFormatting>
  <conditionalFormatting sqref="H20:L21 D19:N20 D27:N28">
    <cfRule type="expression" dxfId="819" priority="926">
      <formula>D19="A"</formula>
    </cfRule>
    <cfRule type="expression" dxfId="818" priority="927">
      <formula>D19="S"</formula>
    </cfRule>
    <cfRule type="expression" dxfId="817" priority="928">
      <formula>D19="M"</formula>
    </cfRule>
    <cfRule type="expression" dxfId="816" priority="929">
      <formula>D19="B"</formula>
    </cfRule>
    <cfRule type="expression" dxfId="815" priority="930">
      <formula>D19="T/P"</formula>
    </cfRule>
  </conditionalFormatting>
  <conditionalFormatting sqref="H20:L21 D19:N20 D27:N28">
    <cfRule type="expression" dxfId="814" priority="921">
      <formula>D19="A"</formula>
    </cfRule>
    <cfRule type="expression" dxfId="813" priority="922">
      <formula>D19="S"</formula>
    </cfRule>
    <cfRule type="expression" dxfId="812" priority="923">
      <formula>D19="M"</formula>
    </cfRule>
    <cfRule type="expression" dxfId="811" priority="924">
      <formula>D19="B"</formula>
    </cfRule>
    <cfRule type="expression" dxfId="810" priority="925">
      <formula>D19="T/P"</formula>
    </cfRule>
  </conditionalFormatting>
  <conditionalFormatting sqref="P23:S24 Q25:S25">
    <cfRule type="expression" dxfId="809" priority="916">
      <formula>P23="A"</formula>
    </cfRule>
    <cfRule type="expression" dxfId="808" priority="917">
      <formula>P23="S"</formula>
    </cfRule>
    <cfRule type="expression" dxfId="807" priority="918">
      <formula>P23="M"</formula>
    </cfRule>
    <cfRule type="expression" dxfId="806" priority="919">
      <formula>P23="B"</formula>
    </cfRule>
    <cfRule type="expression" dxfId="805" priority="920">
      <formula>P23="T/P"</formula>
    </cfRule>
  </conditionalFormatting>
  <conditionalFormatting sqref="P23:S24 Q25:S25">
    <cfRule type="expression" dxfId="804" priority="911">
      <formula>P23="A"</formula>
    </cfRule>
    <cfRule type="expression" dxfId="803" priority="912">
      <formula>P23="S"</formula>
    </cfRule>
    <cfRule type="expression" dxfId="802" priority="913">
      <formula>P23="M"</formula>
    </cfRule>
    <cfRule type="expression" dxfId="801" priority="914">
      <formula>P23="B"</formula>
    </cfRule>
    <cfRule type="expression" dxfId="800" priority="915">
      <formula>P23="T/P"</formula>
    </cfRule>
  </conditionalFormatting>
  <conditionalFormatting sqref="P23:AB24 Q25:T25 X25:AB25 V25">
    <cfRule type="expression" dxfId="799" priority="906">
      <formula>P23="A"</formula>
    </cfRule>
    <cfRule type="expression" dxfId="798" priority="907">
      <formula>P23="S"</formula>
    </cfRule>
    <cfRule type="expression" dxfId="797" priority="908">
      <formula>P23="M"</formula>
    </cfRule>
    <cfRule type="expression" dxfId="796" priority="909">
      <formula>P23="B"</formula>
    </cfRule>
    <cfRule type="expression" dxfId="795" priority="910">
      <formula>P23="T/P"</formula>
    </cfRule>
  </conditionalFormatting>
  <conditionalFormatting sqref="P23:AB24 Q25:T25 X25:AB25 V25">
    <cfRule type="expression" dxfId="794" priority="901">
      <formula>P23="A"</formula>
    </cfRule>
    <cfRule type="expression" dxfId="793" priority="902">
      <formula>P23="S"</formula>
    </cfRule>
    <cfRule type="expression" dxfId="792" priority="903">
      <formula>P23="M"</formula>
    </cfRule>
    <cfRule type="expression" dxfId="791" priority="904">
      <formula>P23="B"</formula>
    </cfRule>
    <cfRule type="expression" dxfId="790" priority="905">
      <formula>P23="T/P"</formula>
    </cfRule>
  </conditionalFormatting>
  <conditionalFormatting sqref="AD24:AD25 D24:D25">
    <cfRule type="expression" dxfId="789" priority="886">
      <formula>D24="A"</formula>
    </cfRule>
    <cfRule type="expression" dxfId="788" priority="887">
      <formula>D24="S"</formula>
    </cfRule>
    <cfRule type="expression" dxfId="787" priority="888">
      <formula>D24="M"</formula>
    </cfRule>
    <cfRule type="expression" dxfId="786" priority="889">
      <formula>D24="B"</formula>
    </cfRule>
    <cfRule type="expression" dxfId="785" priority="890">
      <formula>D24="T/P"</formula>
    </cfRule>
  </conditionalFormatting>
  <conditionalFormatting sqref="AD24:AD25 D24:D25">
    <cfRule type="expression" dxfId="784" priority="881">
      <formula>D24="A"</formula>
    </cfRule>
    <cfRule type="expression" dxfId="783" priority="882">
      <formula>D24="S"</formula>
    </cfRule>
    <cfRule type="expression" dxfId="782" priority="883">
      <formula>D24="M"</formula>
    </cfRule>
    <cfRule type="expression" dxfId="781" priority="884">
      <formula>D24="B"</formula>
    </cfRule>
    <cfRule type="expression" dxfId="780" priority="885">
      <formula>D24="T/P"</formula>
    </cfRule>
  </conditionalFormatting>
  <conditionalFormatting sqref="G25">
    <cfRule type="expression" dxfId="779" priority="866">
      <formula>G25="A"</formula>
    </cfRule>
    <cfRule type="expression" dxfId="778" priority="867">
      <formula>G25="S"</formula>
    </cfRule>
    <cfRule type="expression" dxfId="777" priority="868">
      <formula>G25="M"</formula>
    </cfRule>
    <cfRule type="expression" dxfId="776" priority="869">
      <formula>G25="B"</formula>
    </cfRule>
    <cfRule type="expression" dxfId="775" priority="870">
      <formula>G25="T/P"</formula>
    </cfRule>
  </conditionalFormatting>
  <conditionalFormatting sqref="G25">
    <cfRule type="expression" dxfId="774" priority="861">
      <formula>G25="A"</formula>
    </cfRule>
    <cfRule type="expression" dxfId="773" priority="862">
      <formula>G25="S"</formula>
    </cfRule>
    <cfRule type="expression" dxfId="772" priority="863">
      <formula>G25="M"</formula>
    </cfRule>
    <cfRule type="expression" dxfId="771" priority="864">
      <formula>G25="B"</formula>
    </cfRule>
    <cfRule type="expression" dxfId="770" priority="865">
      <formula>G25="T/P"</formula>
    </cfRule>
  </conditionalFormatting>
  <conditionalFormatting sqref="G26">
    <cfRule type="expression" dxfId="769" priority="856">
      <formula>G26="A"</formula>
    </cfRule>
    <cfRule type="expression" dxfId="768" priority="857">
      <formula>G26="S"</formula>
    </cfRule>
    <cfRule type="expression" dxfId="767" priority="858">
      <formula>G26="M"</formula>
    </cfRule>
    <cfRule type="expression" dxfId="766" priority="859">
      <formula>G26="B"</formula>
    </cfRule>
    <cfRule type="expression" dxfId="765" priority="860">
      <formula>G26="T/P"</formula>
    </cfRule>
  </conditionalFormatting>
  <conditionalFormatting sqref="G26">
    <cfRule type="expression" dxfId="764" priority="851">
      <formula>G26="A"</formula>
    </cfRule>
    <cfRule type="expression" dxfId="763" priority="852">
      <formula>G26="S"</formula>
    </cfRule>
    <cfRule type="expression" dxfId="762" priority="853">
      <formula>G26="M"</formula>
    </cfRule>
    <cfRule type="expression" dxfId="761" priority="854">
      <formula>G26="B"</formula>
    </cfRule>
    <cfRule type="expression" dxfId="760" priority="855">
      <formula>G26="T/P"</formula>
    </cfRule>
  </conditionalFormatting>
  <conditionalFormatting sqref="B25">
    <cfRule type="expression" dxfId="759" priority="836">
      <formula>B25="A"</formula>
    </cfRule>
    <cfRule type="expression" dxfId="758" priority="837">
      <formula>B25="S"</formula>
    </cfRule>
    <cfRule type="expression" dxfId="757" priority="838">
      <formula>B25="M"</formula>
    </cfRule>
    <cfRule type="expression" dxfId="756" priority="839">
      <formula>B25="B"</formula>
    </cfRule>
    <cfRule type="expression" dxfId="755" priority="840">
      <formula>B25="T/P"</formula>
    </cfRule>
  </conditionalFormatting>
  <conditionalFormatting sqref="B25">
    <cfRule type="expression" dxfId="754" priority="831">
      <formula>B25="A"</formula>
    </cfRule>
    <cfRule type="expression" dxfId="753" priority="832">
      <formula>B25="S"</formula>
    </cfRule>
    <cfRule type="expression" dxfId="752" priority="833">
      <formula>B25="M"</formula>
    </cfRule>
    <cfRule type="expression" dxfId="751" priority="834">
      <formula>B25="B"</formula>
    </cfRule>
    <cfRule type="expression" dxfId="750" priority="835">
      <formula>B25="T/P"</formula>
    </cfRule>
  </conditionalFormatting>
  <conditionalFormatting sqref="O13 O16:O18">
    <cfRule type="expression" dxfId="739" priority="416">
      <formula>O13="A"</formula>
    </cfRule>
    <cfRule type="expression" dxfId="738" priority="417">
      <formula>O13="S"</formula>
    </cfRule>
    <cfRule type="expression" dxfId="737" priority="418">
      <formula>O13="M"</formula>
    </cfRule>
    <cfRule type="expression" dxfId="736" priority="419">
      <formula>O13="B"</formula>
    </cfRule>
    <cfRule type="expression" dxfId="735" priority="420">
      <formula>O13="T/P"</formula>
    </cfRule>
  </conditionalFormatting>
  <conditionalFormatting sqref="O13 O16:O18">
    <cfRule type="expression" dxfId="734" priority="411">
      <formula>O13="A"</formula>
    </cfRule>
    <cfRule type="expression" dxfId="733" priority="412">
      <formula>O13="S"</formula>
    </cfRule>
    <cfRule type="expression" dxfId="732" priority="413">
      <formula>O13="M"</formula>
    </cfRule>
    <cfRule type="expression" dxfId="731" priority="414">
      <formula>O13="B"</formula>
    </cfRule>
    <cfRule type="expression" dxfId="730" priority="415">
      <formula>O13="T/P"</formula>
    </cfRule>
  </conditionalFormatting>
  <conditionalFormatting sqref="L19">
    <cfRule type="expression" dxfId="729" priority="796">
      <formula>L19="A"</formula>
    </cfRule>
    <cfRule type="expression" dxfId="728" priority="797">
      <formula>L19="S"</formula>
    </cfRule>
    <cfRule type="expression" dxfId="727" priority="798">
      <formula>L19="M"</formula>
    </cfRule>
    <cfRule type="expression" dxfId="726" priority="799">
      <formula>L19="B"</formula>
    </cfRule>
    <cfRule type="expression" dxfId="725" priority="800">
      <formula>L19="T/P"</formula>
    </cfRule>
  </conditionalFormatting>
  <conditionalFormatting sqref="L19">
    <cfRule type="expression" dxfId="724" priority="791">
      <formula>L19="A"</formula>
    </cfRule>
    <cfRule type="expression" dxfId="723" priority="792">
      <formula>L19="S"</formula>
    </cfRule>
    <cfRule type="expression" dxfId="722" priority="793">
      <formula>L19="M"</formula>
    </cfRule>
    <cfRule type="expression" dxfId="721" priority="794">
      <formula>L19="B"</formula>
    </cfRule>
    <cfRule type="expression" dxfId="720" priority="795">
      <formula>L19="T/P"</formula>
    </cfRule>
  </conditionalFormatting>
  <conditionalFormatting sqref="S20">
    <cfRule type="expression" dxfId="719" priority="756">
      <formula>S20="A"</formula>
    </cfRule>
    <cfRule type="expression" dxfId="718" priority="757">
      <formula>S20="S"</formula>
    </cfRule>
    <cfRule type="expression" dxfId="717" priority="758">
      <formula>S20="M"</formula>
    </cfRule>
    <cfRule type="expression" dxfId="716" priority="759">
      <formula>S20="B"</formula>
    </cfRule>
    <cfRule type="expression" dxfId="715" priority="760">
      <formula>S20="T/P"</formula>
    </cfRule>
  </conditionalFormatting>
  <conditionalFormatting sqref="S20">
    <cfRule type="expression" dxfId="714" priority="751">
      <formula>S20="A"</formula>
    </cfRule>
    <cfRule type="expression" dxfId="713" priority="752">
      <formula>S20="S"</formula>
    </cfRule>
    <cfRule type="expression" dxfId="712" priority="753">
      <formula>S20="M"</formula>
    </cfRule>
    <cfRule type="expression" dxfId="711" priority="754">
      <formula>S20="B"</formula>
    </cfRule>
    <cfRule type="expression" dxfId="710" priority="755">
      <formula>S20="T/P"</formula>
    </cfRule>
  </conditionalFormatting>
  <conditionalFormatting sqref="S21">
    <cfRule type="expression" dxfId="709" priority="746">
      <formula>S21="A"</formula>
    </cfRule>
    <cfRule type="expression" dxfId="708" priority="747">
      <formula>S21="S"</formula>
    </cfRule>
    <cfRule type="expression" dxfId="707" priority="748">
      <formula>S21="M"</formula>
    </cfRule>
    <cfRule type="expression" dxfId="706" priority="749">
      <formula>S21="B"</formula>
    </cfRule>
    <cfRule type="expression" dxfId="705" priority="750">
      <formula>S21="T/P"</formula>
    </cfRule>
  </conditionalFormatting>
  <conditionalFormatting sqref="S21">
    <cfRule type="expression" dxfId="704" priority="741">
      <formula>S21="A"</formula>
    </cfRule>
    <cfRule type="expression" dxfId="703" priority="742">
      <formula>S21="S"</formula>
    </cfRule>
    <cfRule type="expression" dxfId="702" priority="743">
      <formula>S21="M"</formula>
    </cfRule>
    <cfRule type="expression" dxfId="701" priority="744">
      <formula>S21="B"</formula>
    </cfRule>
    <cfRule type="expression" dxfId="700" priority="745">
      <formula>S21="T/P"</formula>
    </cfRule>
  </conditionalFormatting>
  <conditionalFormatting sqref="O19:O24">
    <cfRule type="expression" dxfId="659" priority="686">
      <formula>O19="A"</formula>
    </cfRule>
    <cfRule type="expression" dxfId="658" priority="687">
      <formula>O19="S"</formula>
    </cfRule>
    <cfRule type="expression" dxfId="657" priority="688">
      <formula>O19="M"</formula>
    </cfRule>
    <cfRule type="expression" dxfId="656" priority="689">
      <formula>O19="B"</formula>
    </cfRule>
    <cfRule type="expression" dxfId="655" priority="690">
      <formula>O19="T/P"</formula>
    </cfRule>
  </conditionalFormatting>
  <conditionalFormatting sqref="O19:O24">
    <cfRule type="expression" dxfId="654" priority="681">
      <formula>O19="A"</formula>
    </cfRule>
    <cfRule type="expression" dxfId="653" priority="682">
      <formula>O19="S"</formula>
    </cfRule>
    <cfRule type="expression" dxfId="652" priority="683">
      <formula>O19="M"</formula>
    </cfRule>
    <cfRule type="expression" dxfId="651" priority="684">
      <formula>O19="B"</formula>
    </cfRule>
    <cfRule type="expression" dxfId="650" priority="685">
      <formula>O19="T/P"</formula>
    </cfRule>
  </conditionalFormatting>
  <conditionalFormatting sqref="O25:O26">
    <cfRule type="expression" dxfId="649" priority="676">
      <formula>O25="A"</formula>
    </cfRule>
    <cfRule type="expression" dxfId="648" priority="677">
      <formula>O25="S"</formula>
    </cfRule>
    <cfRule type="expression" dxfId="647" priority="678">
      <formula>O25="M"</formula>
    </cfRule>
    <cfRule type="expression" dxfId="646" priority="679">
      <formula>O25="B"</formula>
    </cfRule>
    <cfRule type="expression" dxfId="645" priority="680">
      <formula>O25="T/P"</formula>
    </cfRule>
  </conditionalFormatting>
  <conditionalFormatting sqref="O25:O26">
    <cfRule type="expression" dxfId="644" priority="671">
      <formula>O25="A"</formula>
    </cfRule>
    <cfRule type="expression" dxfId="643" priority="672">
      <formula>O25="S"</formula>
    </cfRule>
    <cfRule type="expression" dxfId="642" priority="673">
      <formula>O25="M"</formula>
    </cfRule>
    <cfRule type="expression" dxfId="641" priority="674">
      <formula>O25="B"</formula>
    </cfRule>
    <cfRule type="expression" dxfId="640" priority="675">
      <formula>O25="T/P"</formula>
    </cfRule>
  </conditionalFormatting>
  <conditionalFormatting sqref="P13 P16:P18">
    <cfRule type="expression" dxfId="639" priority="666">
      <formula>P13="A"</formula>
    </cfRule>
    <cfRule type="expression" dxfId="638" priority="667">
      <formula>P13="S"</formula>
    </cfRule>
    <cfRule type="expression" dxfId="637" priority="668">
      <formula>P13="M"</formula>
    </cfRule>
    <cfRule type="expression" dxfId="636" priority="669">
      <formula>P13="B"</formula>
    </cfRule>
    <cfRule type="expression" dxfId="635" priority="670">
      <formula>P13="T/P"</formula>
    </cfRule>
  </conditionalFormatting>
  <conditionalFormatting sqref="P13 P16:P18">
    <cfRule type="expression" dxfId="634" priority="661">
      <formula>P13="A"</formula>
    </cfRule>
    <cfRule type="expression" dxfId="633" priority="662">
      <formula>P13="S"</formula>
    </cfRule>
    <cfRule type="expression" dxfId="632" priority="663">
      <formula>P13="M"</formula>
    </cfRule>
    <cfRule type="expression" dxfId="631" priority="664">
      <formula>P13="B"</formula>
    </cfRule>
    <cfRule type="expression" dxfId="630" priority="665">
      <formula>P13="T/P"</formula>
    </cfRule>
  </conditionalFormatting>
  <conditionalFormatting sqref="P19:P20">
    <cfRule type="expression" dxfId="629" priority="656">
      <formula>P19="A"</formula>
    </cfRule>
    <cfRule type="expression" dxfId="628" priority="657">
      <formula>P19="S"</formula>
    </cfRule>
    <cfRule type="expression" dxfId="627" priority="658">
      <formula>P19="M"</formula>
    </cfRule>
    <cfRule type="expression" dxfId="626" priority="659">
      <formula>P19="B"</formula>
    </cfRule>
    <cfRule type="expression" dxfId="625" priority="660">
      <formula>P19="T/P"</formula>
    </cfRule>
  </conditionalFormatting>
  <conditionalFormatting sqref="P19:P20">
    <cfRule type="expression" dxfId="624" priority="651">
      <formula>P19="A"</formula>
    </cfRule>
    <cfRule type="expression" dxfId="623" priority="652">
      <formula>P19="S"</formula>
    </cfRule>
    <cfRule type="expression" dxfId="622" priority="653">
      <formula>P19="M"</formula>
    </cfRule>
    <cfRule type="expression" dxfId="621" priority="654">
      <formula>P19="B"</formula>
    </cfRule>
    <cfRule type="expression" dxfId="620" priority="655">
      <formula>P19="T/P"</formula>
    </cfRule>
  </conditionalFormatting>
  <conditionalFormatting sqref="AE24:AE25">
    <cfRule type="expression" dxfId="619" priority="646">
      <formula>AE24="A"</formula>
    </cfRule>
    <cfRule type="expression" dxfId="618" priority="647">
      <formula>AE24="S"</formula>
    </cfRule>
    <cfRule type="expression" dxfId="617" priority="648">
      <formula>AE24="M"</formula>
    </cfRule>
    <cfRule type="expression" dxfId="616" priority="649">
      <formula>AE24="B"</formula>
    </cfRule>
    <cfRule type="expression" dxfId="615" priority="650">
      <formula>AE24="T/P"</formula>
    </cfRule>
  </conditionalFormatting>
  <conditionalFormatting sqref="AE24:AE25">
    <cfRule type="expression" dxfId="614" priority="641">
      <formula>AE24="A"</formula>
    </cfRule>
    <cfRule type="expression" dxfId="613" priority="642">
      <formula>AE24="S"</formula>
    </cfRule>
    <cfRule type="expression" dxfId="612" priority="643">
      <formula>AE24="M"</formula>
    </cfRule>
    <cfRule type="expression" dxfId="611" priority="644">
      <formula>AE24="B"</formula>
    </cfRule>
    <cfRule type="expression" dxfId="610" priority="645">
      <formula>AE24="T/P"</formula>
    </cfRule>
  </conditionalFormatting>
  <conditionalFormatting sqref="C24:C25">
    <cfRule type="expression" dxfId="589" priority="616">
      <formula>C24="A"</formula>
    </cfRule>
    <cfRule type="expression" dxfId="588" priority="617">
      <formula>C24="S"</formula>
    </cfRule>
    <cfRule type="expression" dxfId="587" priority="618">
      <formula>C24="M"</formula>
    </cfRule>
    <cfRule type="expression" dxfId="586" priority="619">
      <formula>C24="B"</formula>
    </cfRule>
    <cfRule type="expression" dxfId="585" priority="620">
      <formula>C24="T/P"</formula>
    </cfRule>
  </conditionalFormatting>
  <conditionalFormatting sqref="C24:C25">
    <cfRule type="expression" dxfId="584" priority="611">
      <formula>C24="A"</formula>
    </cfRule>
    <cfRule type="expression" dxfId="583" priority="612">
      <formula>C24="S"</formula>
    </cfRule>
    <cfRule type="expression" dxfId="582" priority="613">
      <formula>C24="M"</formula>
    </cfRule>
    <cfRule type="expression" dxfId="581" priority="614">
      <formula>C24="B"</formula>
    </cfRule>
    <cfRule type="expression" dxfId="580" priority="615">
      <formula>C24="T/P"</formula>
    </cfRule>
  </conditionalFormatting>
  <conditionalFormatting sqref="C24:C25">
    <cfRule type="expression" dxfId="579" priority="606">
      <formula>C24="A"</formula>
    </cfRule>
    <cfRule type="expression" dxfId="578" priority="607">
      <formula>C24="S"</formula>
    </cfRule>
    <cfRule type="expression" dxfId="577" priority="608">
      <formula>C24="M"</formula>
    </cfRule>
    <cfRule type="expression" dxfId="576" priority="609">
      <formula>C24="B"</formula>
    </cfRule>
    <cfRule type="expression" dxfId="575" priority="610">
      <formula>C24="T/P"</formula>
    </cfRule>
  </conditionalFormatting>
  <conditionalFormatting sqref="C24:C25">
    <cfRule type="expression" dxfId="574" priority="601">
      <formula>C24="A"</formula>
    </cfRule>
    <cfRule type="expression" dxfId="573" priority="602">
      <formula>C24="S"</formula>
    </cfRule>
    <cfRule type="expression" dxfId="572" priority="603">
      <formula>C24="M"</formula>
    </cfRule>
    <cfRule type="expression" dxfId="571" priority="604">
      <formula>C24="B"</formula>
    </cfRule>
    <cfRule type="expression" dxfId="570" priority="605">
      <formula>C24="T/P"</formula>
    </cfRule>
  </conditionalFormatting>
  <conditionalFormatting sqref="AC13 AC16:AC18">
    <cfRule type="expression" dxfId="529" priority="406">
      <formula>AC13="A"</formula>
    </cfRule>
    <cfRule type="expression" dxfId="528" priority="407">
      <formula>AC13="S"</formula>
    </cfRule>
    <cfRule type="expression" dxfId="527" priority="408">
      <formula>AC13="M"</formula>
    </cfRule>
    <cfRule type="expression" dxfId="526" priority="409">
      <formula>AC13="B"</formula>
    </cfRule>
    <cfRule type="expression" dxfId="525" priority="410">
      <formula>AC13="T/P"</formula>
    </cfRule>
  </conditionalFormatting>
  <conditionalFormatting sqref="AC13 AC16:AC18">
    <cfRule type="expression" dxfId="524" priority="401">
      <formula>AC13="A"</formula>
    </cfRule>
    <cfRule type="expression" dxfId="523" priority="402">
      <formula>AC13="S"</formula>
    </cfRule>
    <cfRule type="expression" dxfId="522" priority="403">
      <formula>AC13="M"</formula>
    </cfRule>
    <cfRule type="expression" dxfId="521" priority="404">
      <formula>AC13="B"</formula>
    </cfRule>
    <cfRule type="expression" dxfId="520" priority="405">
      <formula>AC13="T/P"</formula>
    </cfRule>
  </conditionalFormatting>
  <conditionalFormatting sqref="V14">
    <cfRule type="expression" dxfId="519" priority="236">
      <formula>V14="A"</formula>
    </cfRule>
    <cfRule type="expression" dxfId="518" priority="237">
      <formula>V14="S"</formula>
    </cfRule>
    <cfRule type="expression" dxfId="517" priority="238">
      <formula>V14="M"</formula>
    </cfRule>
    <cfRule type="expression" dxfId="516" priority="239">
      <formula>V14="B"</formula>
    </cfRule>
    <cfRule type="expression" dxfId="515" priority="240">
      <formula>V14="T/P"</formula>
    </cfRule>
  </conditionalFormatting>
  <conditionalFormatting sqref="V14">
    <cfRule type="expression" dxfId="514" priority="231">
      <formula>V14="A"</formula>
    </cfRule>
    <cfRule type="expression" dxfId="513" priority="232">
      <formula>V14="S"</formula>
    </cfRule>
    <cfRule type="expression" dxfId="512" priority="233">
      <formula>V14="M"</formula>
    </cfRule>
    <cfRule type="expression" dxfId="511" priority="234">
      <formula>V14="B"</formula>
    </cfRule>
    <cfRule type="expression" dxfId="510" priority="235">
      <formula>V14="T/P"</formula>
    </cfRule>
  </conditionalFormatting>
  <conditionalFormatting sqref="V15">
    <cfRule type="expression" dxfId="509" priority="226">
      <formula>V15="A"</formula>
    </cfRule>
    <cfRule type="expression" dxfId="508" priority="227">
      <formula>V15="S"</formula>
    </cfRule>
    <cfRule type="expression" dxfId="507" priority="228">
      <formula>V15="M"</formula>
    </cfRule>
    <cfRule type="expression" dxfId="506" priority="229">
      <formula>V15="B"</formula>
    </cfRule>
    <cfRule type="expression" dxfId="505" priority="230">
      <formula>V15="T/P"</formula>
    </cfRule>
  </conditionalFormatting>
  <conditionalFormatting sqref="V15">
    <cfRule type="expression" dxfId="504" priority="221">
      <formula>V15="A"</formula>
    </cfRule>
    <cfRule type="expression" dxfId="503" priority="222">
      <formula>V15="S"</formula>
    </cfRule>
    <cfRule type="expression" dxfId="502" priority="223">
      <formula>V15="M"</formula>
    </cfRule>
    <cfRule type="expression" dxfId="501" priority="224">
      <formula>V15="B"</formula>
    </cfRule>
    <cfRule type="expression" dxfId="500" priority="225">
      <formula>V15="T/P"</formula>
    </cfRule>
  </conditionalFormatting>
  <conditionalFormatting sqref="AA14">
    <cfRule type="expression" dxfId="489" priority="216">
      <formula>AA14="A"</formula>
    </cfRule>
    <cfRule type="expression" dxfId="488" priority="217">
      <formula>AA14="S"</formula>
    </cfRule>
    <cfRule type="expression" dxfId="487" priority="218">
      <formula>AA14="M"</formula>
    </cfRule>
    <cfRule type="expression" dxfId="486" priority="219">
      <formula>AA14="B"</formula>
    </cfRule>
    <cfRule type="expression" dxfId="485" priority="220">
      <formula>AA14="T/P"</formula>
    </cfRule>
  </conditionalFormatting>
  <conditionalFormatting sqref="AA14">
    <cfRule type="expression" dxfId="484" priority="211">
      <formula>AA14="A"</formula>
    </cfRule>
    <cfRule type="expression" dxfId="483" priority="212">
      <formula>AA14="S"</formula>
    </cfRule>
    <cfRule type="expression" dxfId="482" priority="213">
      <formula>AA14="M"</formula>
    </cfRule>
    <cfRule type="expression" dxfId="481" priority="214">
      <formula>AA14="B"</formula>
    </cfRule>
    <cfRule type="expression" dxfId="480" priority="215">
      <formula>AA14="T/P"</formula>
    </cfRule>
  </conditionalFormatting>
  <conditionalFormatting sqref="AA15">
    <cfRule type="expression" dxfId="469" priority="206">
      <formula>AA15="A"</formula>
    </cfRule>
    <cfRule type="expression" dxfId="468" priority="207">
      <formula>AA15="S"</formula>
    </cfRule>
    <cfRule type="expression" dxfId="467" priority="208">
      <formula>AA15="M"</formula>
    </cfRule>
    <cfRule type="expression" dxfId="466" priority="209">
      <formula>AA15="B"</formula>
    </cfRule>
    <cfRule type="expression" dxfId="465" priority="210">
      <formula>AA15="T/P"</formula>
    </cfRule>
  </conditionalFormatting>
  <conditionalFormatting sqref="AA15">
    <cfRule type="expression" dxfId="464" priority="201">
      <formula>AA15="A"</formula>
    </cfRule>
    <cfRule type="expression" dxfId="463" priority="202">
      <formula>AA15="S"</formula>
    </cfRule>
    <cfRule type="expression" dxfId="462" priority="203">
      <formula>AA15="M"</formula>
    </cfRule>
    <cfRule type="expression" dxfId="461" priority="204">
      <formula>AA15="B"</formula>
    </cfRule>
    <cfRule type="expression" dxfId="460" priority="205">
      <formula>AA15="T/P"</formula>
    </cfRule>
  </conditionalFormatting>
  <conditionalFormatting sqref="AC13 AC16:AC18">
    <cfRule type="expression" dxfId="399" priority="396">
      <formula>AC13="A"</formula>
    </cfRule>
    <cfRule type="expression" dxfId="398" priority="397">
      <formula>AC13="S"</formula>
    </cfRule>
    <cfRule type="expression" dxfId="397" priority="398">
      <formula>AC13="M"</formula>
    </cfRule>
    <cfRule type="expression" dxfId="396" priority="399">
      <formula>AC13="B"</formula>
    </cfRule>
    <cfRule type="expression" dxfId="395" priority="400">
      <formula>AC13="T/P"</formula>
    </cfRule>
  </conditionalFormatting>
  <conditionalFormatting sqref="AC13 AC16:AC18">
    <cfRule type="expression" dxfId="394" priority="391">
      <formula>AC13="A"</formula>
    </cfRule>
    <cfRule type="expression" dxfId="393" priority="392">
      <formula>AC13="S"</formula>
    </cfRule>
    <cfRule type="expression" dxfId="392" priority="393">
      <formula>AC13="M"</formula>
    </cfRule>
    <cfRule type="expression" dxfId="391" priority="394">
      <formula>AC13="B"</formula>
    </cfRule>
    <cfRule type="expression" dxfId="390" priority="395">
      <formula>AC13="T/P"</formula>
    </cfRule>
  </conditionalFormatting>
  <conditionalFormatting sqref="F14">
    <cfRule type="expression" dxfId="389" priority="386">
      <formula>F14="A"</formula>
    </cfRule>
    <cfRule type="expression" dxfId="388" priority="387">
      <formula>F14="S"</formula>
    </cfRule>
    <cfRule type="expression" dxfId="387" priority="388">
      <formula>F14="M"</formula>
    </cfRule>
    <cfRule type="expression" dxfId="386" priority="389">
      <formula>F14="B"</formula>
    </cfRule>
    <cfRule type="expression" dxfId="385" priority="390">
      <formula>F14="T/P"</formula>
    </cfRule>
  </conditionalFormatting>
  <conditionalFormatting sqref="F14">
    <cfRule type="expression" dxfId="384" priority="381">
      <formula>F14="A"</formula>
    </cfRule>
    <cfRule type="expression" dxfId="383" priority="382">
      <formula>F14="S"</formula>
    </cfRule>
    <cfRule type="expression" dxfId="382" priority="383">
      <formula>F14="M"</formula>
    </cfRule>
    <cfRule type="expression" dxfId="381" priority="384">
      <formula>F14="B"</formula>
    </cfRule>
    <cfRule type="expression" dxfId="380" priority="385">
      <formula>F14="T/P"</formula>
    </cfRule>
  </conditionalFormatting>
  <conditionalFormatting sqref="F15">
    <cfRule type="expression" dxfId="379" priority="376">
      <formula>F15="A"</formula>
    </cfRule>
    <cfRule type="expression" dxfId="378" priority="377">
      <formula>F15="S"</formula>
    </cfRule>
    <cfRule type="expression" dxfId="377" priority="378">
      <formula>F15="M"</formula>
    </cfRule>
    <cfRule type="expression" dxfId="376" priority="379">
      <formula>F15="B"</formula>
    </cfRule>
    <cfRule type="expression" dxfId="375" priority="380">
      <formula>F15="T/P"</formula>
    </cfRule>
  </conditionalFormatting>
  <conditionalFormatting sqref="F15">
    <cfRule type="expression" dxfId="374" priority="371">
      <formula>F15="A"</formula>
    </cfRule>
    <cfRule type="expression" dxfId="373" priority="372">
      <formula>F15="S"</formula>
    </cfRule>
    <cfRule type="expression" dxfId="372" priority="373">
      <formula>F15="M"</formula>
    </cfRule>
    <cfRule type="expression" dxfId="371" priority="374">
      <formula>F15="B"</formula>
    </cfRule>
    <cfRule type="expression" dxfId="370" priority="375">
      <formula>F15="T/P"</formula>
    </cfRule>
  </conditionalFormatting>
  <conditionalFormatting sqref="H14">
    <cfRule type="expression" dxfId="369" priority="366">
      <formula>H14="A"</formula>
    </cfRule>
    <cfRule type="expression" dxfId="368" priority="367">
      <formula>H14="S"</formula>
    </cfRule>
    <cfRule type="expression" dxfId="367" priority="368">
      <formula>H14="M"</formula>
    </cfRule>
    <cfRule type="expression" dxfId="366" priority="369">
      <formula>H14="B"</formula>
    </cfRule>
    <cfRule type="expression" dxfId="365" priority="370">
      <formula>H14="T/P"</formula>
    </cfRule>
  </conditionalFormatting>
  <conditionalFormatting sqref="H14">
    <cfRule type="expression" dxfId="364" priority="361">
      <formula>H14="A"</formula>
    </cfRule>
    <cfRule type="expression" dxfId="363" priority="362">
      <formula>H14="S"</formula>
    </cfRule>
    <cfRule type="expression" dxfId="362" priority="363">
      <formula>H14="M"</formula>
    </cfRule>
    <cfRule type="expression" dxfId="361" priority="364">
      <formula>H14="B"</formula>
    </cfRule>
    <cfRule type="expression" dxfId="360" priority="365">
      <formula>H14="T/P"</formula>
    </cfRule>
  </conditionalFormatting>
  <conditionalFormatting sqref="H15">
    <cfRule type="expression" dxfId="359" priority="356">
      <formula>H15="A"</formula>
    </cfRule>
    <cfRule type="expression" dxfId="358" priority="357">
      <formula>H15="S"</formula>
    </cfRule>
    <cfRule type="expression" dxfId="357" priority="358">
      <formula>H15="M"</formula>
    </cfRule>
    <cfRule type="expression" dxfId="356" priority="359">
      <formula>H15="B"</formula>
    </cfRule>
    <cfRule type="expression" dxfId="355" priority="360">
      <formula>H15="T/P"</formula>
    </cfRule>
  </conditionalFormatting>
  <conditionalFormatting sqref="H15">
    <cfRule type="expression" dxfId="354" priority="351">
      <formula>H15="A"</formula>
    </cfRule>
    <cfRule type="expression" dxfId="353" priority="352">
      <formula>H15="S"</formula>
    </cfRule>
    <cfRule type="expression" dxfId="352" priority="353">
      <formula>H15="M"</formula>
    </cfRule>
    <cfRule type="expression" dxfId="351" priority="354">
      <formula>H15="B"</formula>
    </cfRule>
    <cfRule type="expression" dxfId="350" priority="355">
      <formula>H15="T/P"</formula>
    </cfRule>
  </conditionalFormatting>
  <conditionalFormatting sqref="M14">
    <cfRule type="expression" dxfId="349" priority="346">
      <formula>M14="A"</formula>
    </cfRule>
    <cfRule type="expression" dxfId="348" priority="347">
      <formula>M14="S"</formula>
    </cfRule>
    <cfRule type="expression" dxfId="347" priority="348">
      <formula>M14="M"</formula>
    </cfRule>
    <cfRule type="expression" dxfId="346" priority="349">
      <formula>M14="B"</formula>
    </cfRule>
    <cfRule type="expression" dxfId="345" priority="350">
      <formula>M14="T/P"</formula>
    </cfRule>
  </conditionalFormatting>
  <conditionalFormatting sqref="M14">
    <cfRule type="expression" dxfId="344" priority="341">
      <formula>M14="A"</formula>
    </cfRule>
    <cfRule type="expression" dxfId="343" priority="342">
      <formula>M14="S"</formula>
    </cfRule>
    <cfRule type="expression" dxfId="342" priority="343">
      <formula>M14="M"</formula>
    </cfRule>
    <cfRule type="expression" dxfId="341" priority="344">
      <formula>M14="B"</formula>
    </cfRule>
    <cfRule type="expression" dxfId="340" priority="345">
      <formula>M14="T/P"</formula>
    </cfRule>
  </conditionalFormatting>
  <conditionalFormatting sqref="M15">
    <cfRule type="expression" dxfId="339" priority="336">
      <formula>M15="A"</formula>
    </cfRule>
    <cfRule type="expression" dxfId="338" priority="337">
      <formula>M15="S"</formula>
    </cfRule>
    <cfRule type="expression" dxfId="337" priority="338">
      <formula>M15="M"</formula>
    </cfRule>
    <cfRule type="expression" dxfId="336" priority="339">
      <formula>M15="B"</formula>
    </cfRule>
    <cfRule type="expression" dxfId="335" priority="340">
      <formula>M15="T/P"</formula>
    </cfRule>
  </conditionalFormatting>
  <conditionalFormatting sqref="M15">
    <cfRule type="expression" dxfId="334" priority="331">
      <formula>M15="A"</formula>
    </cfRule>
    <cfRule type="expression" dxfId="333" priority="332">
      <formula>M15="S"</formula>
    </cfRule>
    <cfRule type="expression" dxfId="332" priority="333">
      <formula>M15="M"</formula>
    </cfRule>
    <cfRule type="expression" dxfId="331" priority="334">
      <formula>M15="B"</formula>
    </cfRule>
    <cfRule type="expression" dxfId="330" priority="335">
      <formula>M15="T/P"</formula>
    </cfRule>
  </conditionalFormatting>
  <conditionalFormatting sqref="O14">
    <cfRule type="expression" dxfId="329" priority="326">
      <formula>O14="A"</formula>
    </cfRule>
    <cfRule type="expression" dxfId="328" priority="327">
      <formula>O14="S"</formula>
    </cfRule>
    <cfRule type="expression" dxfId="327" priority="328">
      <formula>O14="M"</formula>
    </cfRule>
    <cfRule type="expression" dxfId="326" priority="329">
      <formula>O14="B"</formula>
    </cfRule>
    <cfRule type="expression" dxfId="325" priority="330">
      <formula>O14="T/P"</formula>
    </cfRule>
  </conditionalFormatting>
  <conditionalFormatting sqref="O14">
    <cfRule type="expression" dxfId="324" priority="321">
      <formula>O14="A"</formula>
    </cfRule>
    <cfRule type="expression" dxfId="323" priority="322">
      <formula>O14="S"</formula>
    </cfRule>
    <cfRule type="expression" dxfId="322" priority="323">
      <formula>O14="M"</formula>
    </cfRule>
    <cfRule type="expression" dxfId="321" priority="324">
      <formula>O14="B"</formula>
    </cfRule>
    <cfRule type="expression" dxfId="320" priority="325">
      <formula>O14="T/P"</formula>
    </cfRule>
  </conditionalFormatting>
  <conditionalFormatting sqref="O15">
    <cfRule type="expression" dxfId="319" priority="316">
      <formula>O15="A"</formula>
    </cfRule>
    <cfRule type="expression" dxfId="318" priority="317">
      <formula>O15="S"</formula>
    </cfRule>
    <cfRule type="expression" dxfId="317" priority="318">
      <formula>O15="M"</formula>
    </cfRule>
    <cfRule type="expression" dxfId="316" priority="319">
      <formula>O15="B"</formula>
    </cfRule>
    <cfRule type="expression" dxfId="315" priority="320">
      <formula>O15="T/P"</formula>
    </cfRule>
  </conditionalFormatting>
  <conditionalFormatting sqref="O15">
    <cfRule type="expression" dxfId="314" priority="311">
      <formula>O15="A"</formula>
    </cfRule>
    <cfRule type="expression" dxfId="313" priority="312">
      <formula>O15="S"</formula>
    </cfRule>
    <cfRule type="expression" dxfId="312" priority="313">
      <formula>O15="M"</formula>
    </cfRule>
    <cfRule type="expression" dxfId="311" priority="314">
      <formula>O15="B"</formula>
    </cfRule>
    <cfRule type="expression" dxfId="310" priority="315">
      <formula>O15="T/P"</formula>
    </cfRule>
  </conditionalFormatting>
  <conditionalFormatting sqref="P14:P15">
    <cfRule type="expression" dxfId="309" priority="306">
      <formula>P14="A"</formula>
    </cfRule>
    <cfRule type="expression" dxfId="308" priority="307">
      <formula>P14="S"</formula>
    </cfRule>
    <cfRule type="expression" dxfId="307" priority="308">
      <formula>P14="M"</formula>
    </cfRule>
    <cfRule type="expression" dxfId="306" priority="309">
      <formula>P14="B"</formula>
    </cfRule>
    <cfRule type="expression" dxfId="305" priority="310">
      <formula>P14="T/P"</formula>
    </cfRule>
  </conditionalFormatting>
  <conditionalFormatting sqref="P14:P15">
    <cfRule type="expression" dxfId="304" priority="301">
      <formula>P14="A"</formula>
    </cfRule>
    <cfRule type="expression" dxfId="303" priority="302">
      <formula>P14="S"</formula>
    </cfRule>
    <cfRule type="expression" dxfId="302" priority="303">
      <formula>P14="M"</formula>
    </cfRule>
    <cfRule type="expression" dxfId="301" priority="304">
      <formula>P14="B"</formula>
    </cfRule>
    <cfRule type="expression" dxfId="300" priority="305">
      <formula>P14="T/P"</formula>
    </cfRule>
  </conditionalFormatting>
  <conditionalFormatting sqref="R14:R15">
    <cfRule type="expression" dxfId="299" priority="296">
      <formula>R14="A"</formula>
    </cfRule>
    <cfRule type="expression" dxfId="298" priority="297">
      <formula>R14="S"</formula>
    </cfRule>
    <cfRule type="expression" dxfId="297" priority="298">
      <formula>R14="M"</formula>
    </cfRule>
    <cfRule type="expression" dxfId="296" priority="299">
      <formula>R14="B"</formula>
    </cfRule>
    <cfRule type="expression" dxfId="295" priority="300">
      <formula>R14="T/P"</formula>
    </cfRule>
  </conditionalFormatting>
  <conditionalFormatting sqref="R14:R15">
    <cfRule type="expression" dxfId="294" priority="291">
      <formula>R14="A"</formula>
    </cfRule>
    <cfRule type="expression" dxfId="293" priority="292">
      <formula>R14="S"</formula>
    </cfRule>
    <cfRule type="expression" dxfId="292" priority="293">
      <formula>R14="M"</formula>
    </cfRule>
    <cfRule type="expression" dxfId="291" priority="294">
      <formula>R14="B"</formula>
    </cfRule>
    <cfRule type="expression" dxfId="290" priority="295">
      <formula>R14="T/P"</formula>
    </cfRule>
  </conditionalFormatting>
  <conditionalFormatting sqref="W14:W15">
    <cfRule type="expression" dxfId="289" priority="286">
      <formula>W14="A"</formula>
    </cfRule>
    <cfRule type="expression" dxfId="288" priority="287">
      <formula>W14="S"</formula>
    </cfRule>
    <cfRule type="expression" dxfId="287" priority="288">
      <formula>W14="M"</formula>
    </cfRule>
    <cfRule type="expression" dxfId="286" priority="289">
      <formula>W14="B"</formula>
    </cfRule>
    <cfRule type="expression" dxfId="285" priority="290">
      <formula>W14="T/P"</formula>
    </cfRule>
  </conditionalFormatting>
  <conditionalFormatting sqref="W14:W15">
    <cfRule type="expression" dxfId="284" priority="281">
      <formula>W14="A"</formula>
    </cfRule>
    <cfRule type="expression" dxfId="283" priority="282">
      <formula>W14="S"</formula>
    </cfRule>
    <cfRule type="expression" dxfId="282" priority="283">
      <formula>W14="M"</formula>
    </cfRule>
    <cfRule type="expression" dxfId="281" priority="284">
      <formula>W14="B"</formula>
    </cfRule>
    <cfRule type="expression" dxfId="280" priority="285">
      <formula>W14="T/P"</formula>
    </cfRule>
  </conditionalFormatting>
  <conditionalFormatting sqref="Y14:Y15">
    <cfRule type="expression" dxfId="279" priority="276">
      <formula>Y14="A"</formula>
    </cfRule>
    <cfRule type="expression" dxfId="278" priority="277">
      <formula>Y14="S"</formula>
    </cfRule>
    <cfRule type="expression" dxfId="277" priority="278">
      <formula>Y14="M"</formula>
    </cfRule>
    <cfRule type="expression" dxfId="276" priority="279">
      <formula>Y14="B"</formula>
    </cfRule>
    <cfRule type="expression" dxfId="275" priority="280">
      <formula>Y14="T/P"</formula>
    </cfRule>
  </conditionalFormatting>
  <conditionalFormatting sqref="Y14:Y15">
    <cfRule type="expression" dxfId="274" priority="271">
      <formula>Y14="A"</formula>
    </cfRule>
    <cfRule type="expression" dxfId="273" priority="272">
      <formula>Y14="S"</formula>
    </cfRule>
    <cfRule type="expression" dxfId="272" priority="273">
      <formula>Y14="M"</formula>
    </cfRule>
    <cfRule type="expression" dxfId="271" priority="274">
      <formula>Y14="B"</formula>
    </cfRule>
    <cfRule type="expression" dxfId="270" priority="275">
      <formula>Y14="T/P"</formula>
    </cfRule>
  </conditionalFormatting>
  <conditionalFormatting sqref="S14">
    <cfRule type="expression" dxfId="259" priority="256">
      <formula>S14="A"</formula>
    </cfRule>
    <cfRule type="expression" dxfId="258" priority="257">
      <formula>S14="S"</formula>
    </cfRule>
    <cfRule type="expression" dxfId="257" priority="258">
      <formula>S14="M"</formula>
    </cfRule>
    <cfRule type="expression" dxfId="256" priority="259">
      <formula>S14="B"</formula>
    </cfRule>
    <cfRule type="expression" dxfId="255" priority="260">
      <formula>S14="T/P"</formula>
    </cfRule>
  </conditionalFormatting>
  <conditionalFormatting sqref="S14">
    <cfRule type="expression" dxfId="254" priority="251">
      <formula>S14="A"</formula>
    </cfRule>
    <cfRule type="expression" dxfId="253" priority="252">
      <formula>S14="S"</formula>
    </cfRule>
    <cfRule type="expression" dxfId="252" priority="253">
      <formula>S14="M"</formula>
    </cfRule>
    <cfRule type="expression" dxfId="251" priority="254">
      <formula>S14="B"</formula>
    </cfRule>
    <cfRule type="expression" dxfId="250" priority="255">
      <formula>S14="T/P"</formula>
    </cfRule>
  </conditionalFormatting>
  <conditionalFormatting sqref="S15">
    <cfRule type="expression" dxfId="249" priority="246">
      <formula>S15="A"</formula>
    </cfRule>
    <cfRule type="expression" dxfId="248" priority="247">
      <formula>S15="S"</formula>
    </cfRule>
    <cfRule type="expression" dxfId="247" priority="248">
      <formula>S15="M"</formula>
    </cfRule>
    <cfRule type="expression" dxfId="246" priority="249">
      <formula>S15="B"</formula>
    </cfRule>
    <cfRule type="expression" dxfId="245" priority="250">
      <formula>S15="T/P"</formula>
    </cfRule>
  </conditionalFormatting>
  <conditionalFormatting sqref="S15">
    <cfRule type="expression" dxfId="244" priority="241">
      <formula>S15="A"</formula>
    </cfRule>
    <cfRule type="expression" dxfId="243" priority="242">
      <formula>S15="S"</formula>
    </cfRule>
    <cfRule type="expression" dxfId="242" priority="243">
      <formula>S15="M"</formula>
    </cfRule>
    <cfRule type="expression" dxfId="241" priority="244">
      <formula>S15="B"</formula>
    </cfRule>
    <cfRule type="expression" dxfId="240" priority="245">
      <formula>S15="T/P"</formula>
    </cfRule>
  </conditionalFormatting>
  <conditionalFormatting sqref="U26">
    <cfRule type="expression" dxfId="199" priority="136">
      <formula>U26="A"</formula>
    </cfRule>
    <cfRule type="expression" dxfId="198" priority="137">
      <formula>U26="S"</formula>
    </cfRule>
    <cfRule type="expression" dxfId="197" priority="138">
      <formula>U26="M"</formula>
    </cfRule>
    <cfRule type="expression" dxfId="196" priority="139">
      <formula>U26="B"</formula>
    </cfRule>
    <cfRule type="expression" dxfId="195" priority="140">
      <formula>U26="T/P"</formula>
    </cfRule>
  </conditionalFormatting>
  <conditionalFormatting sqref="U26">
    <cfRule type="expression" dxfId="194" priority="131">
      <formula>U26="A"</formula>
    </cfRule>
    <cfRule type="expression" dxfId="193" priority="132">
      <formula>U26="S"</formula>
    </cfRule>
    <cfRule type="expression" dxfId="192" priority="133">
      <formula>U26="M"</formula>
    </cfRule>
    <cfRule type="expression" dxfId="191" priority="134">
      <formula>U26="B"</formula>
    </cfRule>
    <cfRule type="expression" dxfId="190" priority="135">
      <formula>U26="T/P"</formula>
    </cfRule>
  </conditionalFormatting>
  <conditionalFormatting sqref="U25">
    <cfRule type="expression" dxfId="189" priority="126">
      <formula>U25="A"</formula>
    </cfRule>
    <cfRule type="expression" dxfId="188" priority="127">
      <formula>U25="S"</formula>
    </cfRule>
    <cfRule type="expression" dxfId="187" priority="128">
      <formula>U25="M"</formula>
    </cfRule>
    <cfRule type="expression" dxfId="186" priority="129">
      <formula>U25="B"</formula>
    </cfRule>
    <cfRule type="expression" dxfId="185" priority="130">
      <formula>U25="T/P"</formula>
    </cfRule>
  </conditionalFormatting>
  <conditionalFormatting sqref="U25">
    <cfRule type="expression" dxfId="184" priority="121">
      <formula>U25="A"</formula>
    </cfRule>
    <cfRule type="expression" dxfId="183" priority="122">
      <formula>U25="S"</formula>
    </cfRule>
    <cfRule type="expression" dxfId="182" priority="123">
      <formula>U25="M"</formula>
    </cfRule>
    <cfRule type="expression" dxfId="181" priority="124">
      <formula>U25="B"</formula>
    </cfRule>
    <cfRule type="expression" dxfId="180" priority="125">
      <formula>U25="T/P"</formula>
    </cfRule>
  </conditionalFormatting>
  <conditionalFormatting sqref="W27">
    <cfRule type="expression" dxfId="179" priority="176">
      <formula>W27="A"</formula>
    </cfRule>
    <cfRule type="expression" dxfId="178" priority="177">
      <formula>W27="S"</formula>
    </cfRule>
    <cfRule type="expression" dxfId="177" priority="178">
      <formula>W27="M"</formula>
    </cfRule>
    <cfRule type="expression" dxfId="176" priority="179">
      <formula>W27="B"</formula>
    </cfRule>
    <cfRule type="expression" dxfId="175" priority="180">
      <formula>W27="T/P"</formula>
    </cfRule>
  </conditionalFormatting>
  <conditionalFormatting sqref="W27">
    <cfRule type="expression" dxfId="174" priority="171">
      <formula>W27="A"</formula>
    </cfRule>
    <cfRule type="expression" dxfId="173" priority="172">
      <formula>W27="S"</formula>
    </cfRule>
    <cfRule type="expression" dxfId="172" priority="173">
      <formula>W27="M"</formula>
    </cfRule>
    <cfRule type="expression" dxfId="171" priority="174">
      <formula>W27="B"</formula>
    </cfRule>
    <cfRule type="expression" dxfId="170" priority="175">
      <formula>W27="T/P"</formula>
    </cfRule>
  </conditionalFormatting>
  <conditionalFormatting sqref="W26">
    <cfRule type="expression" dxfId="169" priority="166">
      <formula>W26="A"</formula>
    </cfRule>
    <cfRule type="expression" dxfId="168" priority="167">
      <formula>W26="S"</formula>
    </cfRule>
    <cfRule type="expression" dxfId="167" priority="168">
      <formula>W26="M"</formula>
    </cfRule>
    <cfRule type="expression" dxfId="166" priority="169">
      <formula>W26="B"</formula>
    </cfRule>
    <cfRule type="expression" dxfId="165" priority="170">
      <formula>W26="T/P"</formula>
    </cfRule>
  </conditionalFormatting>
  <conditionalFormatting sqref="W26">
    <cfRule type="expression" dxfId="164" priority="161">
      <formula>W26="A"</formula>
    </cfRule>
    <cfRule type="expression" dxfId="163" priority="162">
      <formula>W26="S"</formula>
    </cfRule>
    <cfRule type="expression" dxfId="162" priority="163">
      <formula>W26="M"</formula>
    </cfRule>
    <cfRule type="expression" dxfId="161" priority="164">
      <formula>W26="B"</formula>
    </cfRule>
    <cfRule type="expression" dxfId="160" priority="165">
      <formula>W26="T/P"</formula>
    </cfRule>
  </conditionalFormatting>
  <conditionalFormatting sqref="W25">
    <cfRule type="expression" dxfId="159" priority="156">
      <formula>W25="A"</formula>
    </cfRule>
    <cfRule type="expression" dxfId="158" priority="157">
      <formula>W25="S"</formula>
    </cfRule>
    <cfRule type="expression" dxfId="157" priority="158">
      <formula>W25="M"</formula>
    </cfRule>
    <cfRule type="expression" dxfId="156" priority="159">
      <formula>W25="B"</formula>
    </cfRule>
    <cfRule type="expression" dxfId="155" priority="160">
      <formula>W25="T/P"</formula>
    </cfRule>
  </conditionalFormatting>
  <conditionalFormatting sqref="W25">
    <cfRule type="expression" dxfId="154" priority="151">
      <formula>W25="A"</formula>
    </cfRule>
    <cfRule type="expression" dxfId="153" priority="152">
      <formula>W25="S"</formula>
    </cfRule>
    <cfRule type="expression" dxfId="152" priority="153">
      <formula>W25="M"</formula>
    </cfRule>
    <cfRule type="expression" dxfId="151" priority="154">
      <formula>W25="B"</formula>
    </cfRule>
    <cfRule type="expression" dxfId="150" priority="155">
      <formula>W25="T/P"</formula>
    </cfRule>
  </conditionalFormatting>
  <conditionalFormatting sqref="U27">
    <cfRule type="expression" dxfId="149" priority="146">
      <formula>U27="A"</formula>
    </cfRule>
    <cfRule type="expression" dxfId="148" priority="147">
      <formula>U27="S"</formula>
    </cfRule>
    <cfRule type="expression" dxfId="147" priority="148">
      <formula>U27="M"</formula>
    </cfRule>
    <cfRule type="expression" dxfId="146" priority="149">
      <formula>U27="B"</formula>
    </cfRule>
    <cfRule type="expression" dxfId="145" priority="150">
      <formula>U27="T/P"</formula>
    </cfRule>
  </conditionalFormatting>
  <conditionalFormatting sqref="U27">
    <cfRule type="expression" dxfId="144" priority="141">
      <formula>U27="A"</formula>
    </cfRule>
    <cfRule type="expression" dxfId="143" priority="142">
      <formula>U27="S"</formula>
    </cfRule>
    <cfRule type="expression" dxfId="142" priority="143">
      <formula>U27="M"</formula>
    </cfRule>
    <cfRule type="expression" dxfId="141" priority="144">
      <formula>U27="B"</formula>
    </cfRule>
    <cfRule type="expression" dxfId="140" priority="145">
      <formula>U27="T/P"</formula>
    </cfRule>
  </conditionalFormatting>
  <conditionalFormatting sqref="P27">
    <cfRule type="expression" dxfId="119" priority="116">
      <formula>P27="A"</formula>
    </cfRule>
    <cfRule type="expression" dxfId="118" priority="117">
      <formula>P27="S"</formula>
    </cfRule>
    <cfRule type="expression" dxfId="117" priority="118">
      <formula>P27="M"</formula>
    </cfRule>
    <cfRule type="expression" dxfId="116" priority="119">
      <formula>P27="B"</formula>
    </cfRule>
    <cfRule type="expression" dxfId="115" priority="120">
      <formula>P27="T/P"</formula>
    </cfRule>
  </conditionalFormatting>
  <conditionalFormatting sqref="P27">
    <cfRule type="expression" dxfId="114" priority="111">
      <formula>P27="A"</formula>
    </cfRule>
    <cfRule type="expression" dxfId="113" priority="112">
      <formula>P27="S"</formula>
    </cfRule>
    <cfRule type="expression" dxfId="112" priority="113">
      <formula>P27="M"</formula>
    </cfRule>
    <cfRule type="expression" dxfId="111" priority="114">
      <formula>P27="B"</formula>
    </cfRule>
    <cfRule type="expression" dxfId="110" priority="115">
      <formula>P27="T/P"</formula>
    </cfRule>
  </conditionalFormatting>
  <conditionalFormatting sqref="P26">
    <cfRule type="expression" dxfId="109" priority="106">
      <formula>P26="A"</formula>
    </cfRule>
    <cfRule type="expression" dxfId="108" priority="107">
      <formula>P26="S"</formula>
    </cfRule>
    <cfRule type="expression" dxfId="107" priority="108">
      <formula>P26="M"</formula>
    </cfRule>
    <cfRule type="expression" dxfId="106" priority="109">
      <formula>P26="B"</formula>
    </cfRule>
    <cfRule type="expression" dxfId="105" priority="110">
      <formula>P26="T/P"</formula>
    </cfRule>
  </conditionalFormatting>
  <conditionalFormatting sqref="P26">
    <cfRule type="expression" dxfId="104" priority="101">
      <formula>P26="A"</formula>
    </cfRule>
    <cfRule type="expression" dxfId="103" priority="102">
      <formula>P26="S"</formula>
    </cfRule>
    <cfRule type="expression" dxfId="102" priority="103">
      <formula>P26="M"</formula>
    </cfRule>
    <cfRule type="expression" dxfId="101" priority="104">
      <formula>P26="B"</formula>
    </cfRule>
    <cfRule type="expression" dxfId="100" priority="105">
      <formula>P26="T/P"</formula>
    </cfRule>
  </conditionalFormatting>
  <conditionalFormatting sqref="P25">
    <cfRule type="expression" dxfId="99" priority="96">
      <formula>P25="A"</formula>
    </cfRule>
    <cfRule type="expression" dxfId="98" priority="97">
      <formula>P25="S"</formula>
    </cfRule>
    <cfRule type="expression" dxfId="97" priority="98">
      <formula>P25="M"</formula>
    </cfRule>
    <cfRule type="expression" dxfId="96" priority="99">
      <formula>P25="B"</formula>
    </cfRule>
    <cfRule type="expression" dxfId="95" priority="100">
      <formula>P25="T/P"</formula>
    </cfRule>
  </conditionalFormatting>
  <conditionalFormatting sqref="P25">
    <cfRule type="expression" dxfId="94" priority="91">
      <formula>P25="A"</formula>
    </cfRule>
    <cfRule type="expression" dxfId="93" priority="92">
      <formula>P25="S"</formula>
    </cfRule>
    <cfRule type="expression" dxfId="92" priority="93">
      <formula>P25="M"</formula>
    </cfRule>
    <cfRule type="expression" dxfId="91" priority="94">
      <formula>P25="B"</formula>
    </cfRule>
    <cfRule type="expression" dxfId="90" priority="95">
      <formula>P25="T/P"</formula>
    </cfRule>
  </conditionalFormatting>
  <conditionalFormatting sqref="AD14:AD15">
    <cfRule type="expression" dxfId="89" priority="86">
      <formula>AD14="A"</formula>
    </cfRule>
    <cfRule type="expression" dxfId="88" priority="87">
      <formula>AD14="S"</formula>
    </cfRule>
    <cfRule type="expression" dxfId="87" priority="88">
      <formula>AD14="M"</formula>
    </cfRule>
    <cfRule type="expression" dxfId="86" priority="89">
      <formula>AD14="B"</formula>
    </cfRule>
    <cfRule type="expression" dxfId="85" priority="90">
      <formula>AD14="T/P"</formula>
    </cfRule>
  </conditionalFormatting>
  <conditionalFormatting sqref="AD14:AD15">
    <cfRule type="expression" dxfId="84" priority="81">
      <formula>AD14="A"</formula>
    </cfRule>
    <cfRule type="expression" dxfId="83" priority="82">
      <formula>AD14="S"</formula>
    </cfRule>
    <cfRule type="expression" dxfId="82" priority="83">
      <formula>AD14="M"</formula>
    </cfRule>
    <cfRule type="expression" dxfId="81" priority="84">
      <formula>AD14="B"</formula>
    </cfRule>
    <cfRule type="expression" dxfId="80" priority="85">
      <formula>AD14="T/P"</formula>
    </cfRule>
  </conditionalFormatting>
  <conditionalFormatting sqref="AD14:AD15">
    <cfRule type="expression" dxfId="79" priority="76">
      <formula>AD14="A"</formula>
    </cfRule>
    <cfRule type="expression" dxfId="78" priority="77">
      <formula>AD14="S"</formula>
    </cfRule>
    <cfRule type="expression" dxfId="77" priority="78">
      <formula>AD14="M"</formula>
    </cfRule>
    <cfRule type="expression" dxfId="76" priority="79">
      <formula>AD14="B"</formula>
    </cfRule>
    <cfRule type="expression" dxfId="75" priority="80">
      <formula>AD14="T/P"</formula>
    </cfRule>
  </conditionalFormatting>
  <conditionalFormatting sqref="AD14:AD15">
    <cfRule type="expression" dxfId="74" priority="71">
      <formula>AD14="A"</formula>
    </cfRule>
    <cfRule type="expression" dxfId="73" priority="72">
      <formula>AD14="S"</formula>
    </cfRule>
    <cfRule type="expression" dxfId="72" priority="73">
      <formula>AD14="M"</formula>
    </cfRule>
    <cfRule type="expression" dxfId="71" priority="74">
      <formula>AD14="B"</formula>
    </cfRule>
    <cfRule type="expression" dxfId="70" priority="75">
      <formula>AD14="T/P"</formula>
    </cfRule>
  </conditionalFormatting>
  <conditionalFormatting sqref="AC14:AC15">
    <cfRule type="expression" dxfId="69" priority="46">
      <formula>AC14="A"</formula>
    </cfRule>
    <cfRule type="expression" dxfId="68" priority="47">
      <formula>AC14="S"</formula>
    </cfRule>
    <cfRule type="expression" dxfId="67" priority="48">
      <formula>AC14="M"</formula>
    </cfRule>
    <cfRule type="expression" dxfId="66" priority="49">
      <formula>AC14="B"</formula>
    </cfRule>
    <cfRule type="expression" dxfId="65" priority="50">
      <formula>AC14="T/P"</formula>
    </cfRule>
  </conditionalFormatting>
  <conditionalFormatting sqref="AC14:AC15">
    <cfRule type="expression" dxfId="64" priority="41">
      <formula>AC14="A"</formula>
    </cfRule>
    <cfRule type="expression" dxfId="63" priority="42">
      <formula>AC14="S"</formula>
    </cfRule>
    <cfRule type="expression" dxfId="62" priority="43">
      <formula>AC14="M"</formula>
    </cfRule>
    <cfRule type="expression" dxfId="61" priority="44">
      <formula>AC14="B"</formula>
    </cfRule>
    <cfRule type="expression" dxfId="60" priority="45">
      <formula>AC14="T/P"</formula>
    </cfRule>
  </conditionalFormatting>
  <conditionalFormatting sqref="AC14:AC15">
    <cfRule type="expression" dxfId="59" priority="36">
      <formula>AC14="A"</formula>
    </cfRule>
    <cfRule type="expression" dxfId="58" priority="37">
      <formula>AC14="S"</formula>
    </cfRule>
    <cfRule type="expression" dxfId="57" priority="38">
      <formula>AC14="M"</formula>
    </cfRule>
    <cfRule type="expression" dxfId="56" priority="39">
      <formula>AC14="B"</formula>
    </cfRule>
    <cfRule type="expression" dxfId="55" priority="40">
      <formula>AC14="T/P"</formula>
    </cfRule>
  </conditionalFormatting>
  <conditionalFormatting sqref="AC14:AC15">
    <cfRule type="expression" dxfId="54" priority="31">
      <formula>AC14="A"</formula>
    </cfRule>
    <cfRule type="expression" dxfId="53" priority="32">
      <formula>AC14="S"</formula>
    </cfRule>
    <cfRule type="expression" dxfId="52" priority="33">
      <formula>AC14="M"</formula>
    </cfRule>
    <cfRule type="expression" dxfId="51" priority="34">
      <formula>AC14="B"</formula>
    </cfRule>
    <cfRule type="expression" dxfId="50" priority="35">
      <formula>AC14="T/P"</formula>
    </cfRule>
  </conditionalFormatting>
  <conditionalFormatting sqref="S14:S15">
    <cfRule type="expression" dxfId="29" priority="26">
      <formula>S14="A"</formula>
    </cfRule>
    <cfRule type="expression" dxfId="28" priority="27">
      <formula>S14="S"</formula>
    </cfRule>
    <cfRule type="expression" dxfId="27" priority="28">
      <formula>S14="M"</formula>
    </cfRule>
    <cfRule type="expression" dxfId="26" priority="29">
      <formula>S14="B"</formula>
    </cfRule>
    <cfRule type="expression" dxfId="25" priority="30">
      <formula>S14="T/P"</formula>
    </cfRule>
  </conditionalFormatting>
  <conditionalFormatting sqref="S14:S15">
    <cfRule type="expression" dxfId="24" priority="21">
      <formula>S14="A"</formula>
    </cfRule>
    <cfRule type="expression" dxfId="23" priority="22">
      <formula>S14="S"</formula>
    </cfRule>
    <cfRule type="expression" dxfId="22" priority="23">
      <formula>S14="M"</formula>
    </cfRule>
    <cfRule type="expression" dxfId="21" priority="24">
      <formula>S14="B"</formula>
    </cfRule>
    <cfRule type="expression" dxfId="20" priority="25">
      <formula>S14="T/P"</formula>
    </cfRule>
  </conditionalFormatting>
  <conditionalFormatting sqref="T14">
    <cfRule type="expression" dxfId="19" priority="16">
      <formula>T14="A"</formula>
    </cfRule>
    <cfRule type="expression" dxfId="18" priority="17">
      <formula>T14="S"</formula>
    </cfRule>
    <cfRule type="expression" dxfId="17" priority="18">
      <formula>T14="M"</formula>
    </cfRule>
    <cfRule type="expression" dxfId="16" priority="19">
      <formula>T14="B"</formula>
    </cfRule>
    <cfRule type="expression" dxfId="15" priority="20">
      <formula>T14="T/P"</formula>
    </cfRule>
  </conditionalFormatting>
  <conditionalFormatting sqref="T14">
    <cfRule type="expression" dxfId="14" priority="11">
      <formula>T14="A"</formula>
    </cfRule>
    <cfRule type="expression" dxfId="13" priority="12">
      <formula>T14="S"</formula>
    </cfRule>
    <cfRule type="expression" dxfId="12" priority="13">
      <formula>T14="M"</formula>
    </cfRule>
    <cfRule type="expression" dxfId="11" priority="14">
      <formula>T14="B"</formula>
    </cfRule>
    <cfRule type="expression" dxfId="10" priority="15">
      <formula>T14="T/P"</formula>
    </cfRule>
  </conditionalFormatting>
  <conditionalFormatting sqref="T15">
    <cfRule type="expression" dxfId="9" priority="6">
      <formula>T15="A"</formula>
    </cfRule>
    <cfRule type="expression" dxfId="8" priority="7">
      <formula>T15="S"</formula>
    </cfRule>
    <cfRule type="expression" dxfId="7" priority="8">
      <formula>T15="M"</formula>
    </cfRule>
    <cfRule type="expression" dxfId="6" priority="9">
      <formula>T15="B"</formula>
    </cfRule>
    <cfRule type="expression" dxfId="5" priority="10">
      <formula>T15="T/P"</formula>
    </cfRule>
  </conditionalFormatting>
  <conditionalFormatting sqref="T15">
    <cfRule type="expression" dxfId="4" priority="1">
      <formula>T15="A"</formula>
    </cfRule>
    <cfRule type="expression" dxfId="3" priority="2">
      <formula>T15="S"</formula>
    </cfRule>
    <cfRule type="expression" dxfId="2" priority="3">
      <formula>T15="M"</formula>
    </cfRule>
    <cfRule type="expression" dxfId="1" priority="4">
      <formula>T15="B"</formula>
    </cfRule>
    <cfRule type="expression" dxfId="0" priority="5">
      <formula>T15="T/P"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Siu Chung</cp:lastModifiedBy>
  <cp:lastPrinted>2025-09-25T03:04:23Z</cp:lastPrinted>
  <dcterms:created xsi:type="dcterms:W3CDTF">2024-05-10T01:29:42Z</dcterms:created>
  <dcterms:modified xsi:type="dcterms:W3CDTF">2025-09-25T03:39:07Z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