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ime Table\Fitness Centre\Fitness Time Table for website\"/>
    </mc:Choice>
  </mc:AlternateContent>
  <xr:revisionPtr revIDLastSave="0" documentId="8_{6AD05DCF-91FA-4E18-A69D-4D4F2CD47A37}" xr6:coauthVersionLast="47" xr6:coauthVersionMax="47" xr10:uidLastSave="{00000000-0000-0000-0000-000000000000}"/>
  <bookViews>
    <workbookView xWindow="-120" yWindow="-120" windowWidth="29040" windowHeight="15840" xr2:uid="{94E6C240-F2CD-4472-A1E4-4567759D2AB3}"/>
  </bookViews>
  <sheets>
    <sheet name="2026-09" sheetId="1" r:id="rId1"/>
  </sheets>
  <externalReferences>
    <externalReference r:id="rId2"/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[2]首頁!$A$2:$A$101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<sst xmlns="http://schemas.openxmlformats.org/spreadsheetml/2006/main" count="546" uniqueCount="67">
  <si>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r>
      <rPr>
        <b/>
        <sz val="20"/>
        <rFont val="細明體"/>
        <family val="3"/>
        <charset val="136"/>
      </rPr>
      <t>富善體育館健身室開放時間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年9月</t>
    </r>
    <r>
      <rPr>
        <b/>
        <sz val="20"/>
        <rFont val="Times New Roman"/>
        <family val="1"/>
      </rPr>
      <t>) Opening Hour of Fitness Room for Fu Shin Sports Centre in September 2026</t>
    </r>
    <phoneticPr fontId="4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</si>
  <si>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</si>
  <si>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</si>
  <si>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</si>
  <si>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</si>
  <si>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</si>
  <si>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</si>
  <si>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</si>
  <si>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</si>
  <si>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</si>
  <si>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</si>
  <si>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</si>
  <si>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</si>
  <si>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</si>
  <si>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4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</si>
  <si>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4" type="noConversion"/>
  </si>
  <si>
    <t>日期 Date
時間 Time</t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</si>
  <si>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</si>
  <si>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</si>
  <si>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</si>
  <si>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</si>
  <si>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</si>
  <si>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</si>
  <si>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</si>
  <si>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</si>
  <si>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</si>
  <si>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</si>
  <si>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</si>
  <si>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</si>
  <si>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13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</si>
  <si>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</si>
  <si>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</si>
  <si>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</si>
  <si>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</si>
  <si>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</si>
  <si>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</si>
  <si>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20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</si>
  <si>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</si>
  <si>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</si>
  <si>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</si>
  <si>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</si>
  <si>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</si>
  <si>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rPr>
        <sz val="16"/>
        <color rgb="FFFF0000"/>
        <rFont val="Times New Roman"/>
        <family val="1"/>
      </rPr>
      <t>26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週六
</t>
    </r>
    <r>
      <rPr>
        <sz val="12"/>
        <color rgb="FFFF0000"/>
        <rFont val="Times New Roman"/>
        <family val="1"/>
      </rPr>
      <t>Sat</t>
    </r>
    <phoneticPr fontId="4" type="noConversion"/>
  </si>
  <si>
    <r>
      <rPr>
        <sz val="16"/>
        <color rgb="FFFF0000"/>
        <rFont val="Times New Roman"/>
        <family val="1"/>
      </rPr>
      <t>27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</si>
  <si>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</si>
  <si>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</si>
  <si>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</si>
  <si>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</si>
  <si>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</si>
  <si>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</si>
  <si>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</si>
  <si>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</si>
  <si>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</si>
  <si>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</si>
  <si>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</si>
  <si>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</si>
  <si>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</si>
  <si>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</si>
  <si>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</si>
  <si>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</si>
  <si>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</si>
  <si>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</si>
  <si>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</si>
  <si>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</si>
  <si>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</si>
  <si>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16.8.2026</t>
    </r>
    <phoneticPr fontId="4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</si>
  <si>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16.8.2026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</si>
</sst>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2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/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176" fontId="18" fillId="0" borderId="1" xfId="1" applyNumberFormat="1" applyBorder="1" applyAlignment="1">
      <alignment horizontal="center" vertical="center" wrapText="1"/>
    </xf>
    <xf numFmtId="176" fontId="21" fillId="0" borderId="1" xfId="1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5" fillId="0" borderId="0" xfId="0" applyFont="1"/>
    <xf numFmtId="0" fontId="26" fillId="0" borderId="0" xfId="0" applyFont="1"/>
    <xf numFmtId="0" fontId="8" fillId="0" borderId="0" xfId="0" applyFont="1"/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0" fillId="0" borderId="0" xfId="0" applyFont="1"/>
  </cellXfs>
  <cellStyles count="2">
    <cellStyle name="一般" xfId="0" builtinId="0"/>
    <cellStyle name="一般 2" xfId="1" xr:uid="{C3FCFEB4-1C0D-44F8-9987-D688B3F911F1}"/>
  </cellStyles>
  <dxfs count="151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Time%20Table\Fitness%20Centre\Fitness%20Time%20Table%20for%20website\Fitness%20Room%20Timetable_2026_FSSC.xlsx" TargetMode="External"/><Relationship Id="rId1" Type="http://schemas.openxmlformats.org/officeDocument/2006/relationships/externalLinkPath" Target="Fitness%20Room%20Timetable_2026_FSS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026-01"/>
      <sheetName val="2026-02"/>
      <sheetName val="2026-03"/>
      <sheetName val="2026-04"/>
      <sheetName val="2026-05"/>
      <sheetName val="2026-06"/>
      <sheetName val="2026-07"/>
      <sheetName val="2026-08"/>
      <sheetName val="2026-09"/>
      <sheetName val="2026-10"/>
      <sheetName val="2026-11"/>
      <sheetName val="2026-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0F42DDB-3717-4F7D-ADF3-378CC2AE1900}" name="OpeningHourTable345724589101112" displayName="OpeningHourTable345724589101112" ref="A12:AE28" totalsRowShown="0" headerRowDxfId="35" dataDxfId="34" headerRowBorderDxfId="32" tableBorderDxfId="33" totalsRowBorderDxfId="31">
  <tableColumns count="31">
    <tableColumn id="1" xr3:uid="{89F7350F-A2E9-45FC-B736-E2AF7DD9515B}" name="日期 Date_x000a_時間 Time" dataDxfId="30"/>
    <tableColumn id="2" xr3:uid="{1A6260E7-756B-40AD-B3BD-FC37DAF65FBC}" name="1_x000a_週二_x000a_Tue" dataDxfId="29"/>
    <tableColumn id="3" xr3:uid="{5EB487CC-0FBB-42FB-AC45-E3BB8B56E7F9}" name="2_x000a_週三_x000a_Wed" dataDxfId="28"/>
    <tableColumn id="4" xr3:uid="{FC6478A0-993F-4CA9-9F40-D55A4A624015}" name="3_x000a_週四_x000a_Thu" dataDxfId="27"/>
    <tableColumn id="5" xr3:uid="{0C0164E6-A586-4D4B-9AC7-6C51CE348A3B}" name="4_x000a_週五_x000a_Fri" dataDxfId="26"/>
    <tableColumn id="6" xr3:uid="{CD69B63E-35D7-474A-8764-17E7216E8066}" name="5_x000a_週六_x000a_Sat" dataDxfId="25"/>
    <tableColumn id="7" xr3:uid="{D8735366-4EA9-48D4-B97C-BEAE345B933B}" name="6_x000a_週日_x000a_Sun" dataDxfId="24"/>
    <tableColumn id="8" xr3:uid="{B308EB25-3DAB-4D70-8EF1-4C01C373D0BE}" name="7_x000a_週一_x000a_Mon" dataDxfId="23"/>
    <tableColumn id="9" xr3:uid="{915E078B-F721-47A4-8C42-A217ECF87776}" name="8_x000a_週二_x000a_Tue" dataDxfId="22"/>
    <tableColumn id="10" xr3:uid="{46F22CE4-46DB-4C61-857A-F20A6F1A22B2}" name="9_x000a_週三_x000a_Wed" dataDxfId="21"/>
    <tableColumn id="11" xr3:uid="{90D690E4-A94B-4F72-A816-752E69DBE600}" name="10_x000a_週四_x000a_Thu" dataDxfId="20"/>
    <tableColumn id="12" xr3:uid="{3469EBB9-8660-419F-95F6-3EB5199CFED1}" name="11_x000a_週五_x000a_Fri" dataDxfId="19"/>
    <tableColumn id="13" xr3:uid="{66ED44A1-48C7-47CC-90C4-4C3C905274C0}" name="12_x000a_週六_x000a_Sat" dataDxfId="18"/>
    <tableColumn id="14" xr3:uid="{8B50071C-84E8-496F-B800-574B4EF845F3}" name="13_x000a_週日_x000a_Sun" dataDxfId="17"/>
    <tableColumn id="15" xr3:uid="{D3B6359D-D698-4BEE-ABA7-20F45C8B420C}" name="14_x000a_週一_x000a_Mon" dataDxfId="16"/>
    <tableColumn id="16" xr3:uid="{B658110A-2CE5-4DCA-A630-269D8F75CC9E}" name="15_x000a_週二_x000a_Tue" dataDxfId="15"/>
    <tableColumn id="17" xr3:uid="{01176EDF-96AD-47F3-A94D-47BDC344B249}" name="16_x000a_週三_x000a_Wed" dataDxfId="14"/>
    <tableColumn id="18" xr3:uid="{D2519C8B-5658-4F6B-88E4-1FE8F6DB2FEA}" name="17_x000a_週四_x000a_Thu" dataDxfId="13"/>
    <tableColumn id="19" xr3:uid="{02227CC2-B447-4F80-B3D6-8D4E88EB4847}" name="18_x000a_週五_x000a_Fri" dataDxfId="12"/>
    <tableColumn id="20" xr3:uid="{E89426CF-5B86-462B-B0F6-034F49FED3F6}" name="19_x000a_週六_x000a_Sat" dataDxfId="11"/>
    <tableColumn id="21" xr3:uid="{4DCE447C-8CA1-4102-A2C5-D5B2EBDB47A1}" name="20_x000a_週日_x000a_Sun" dataDxfId="10"/>
    <tableColumn id="22" xr3:uid="{02678AB6-570B-4A49-9E0B-EFFB258B319D}" name="21_x000a_週一_x000a_Mon" dataDxfId="9"/>
    <tableColumn id="23" xr3:uid="{5660EE4A-F007-4287-BC7A-EB75B8AC8581}" name="22_x000a_週二_x000a_Tue" dataDxfId="8"/>
    <tableColumn id="24" xr3:uid="{8C4D321F-6074-446B-85D1-ABC888032DB9}" name="23_x000a_週三_x000a_Wed" dataDxfId="7"/>
    <tableColumn id="25" xr3:uid="{39764B8A-FE4F-4B1C-9141-5CA81A1345A7}" name="24_x000a_週四_x000a_Thu" dataDxfId="6"/>
    <tableColumn id="26" xr3:uid="{B57E1374-5986-409D-B290-4128F42BC2AB}" name="25_x000a_週五_x000a_Fri" dataDxfId="5"/>
    <tableColumn id="27" xr3:uid="{4C030FE0-436B-4045-9E16-DCDEEFFD2E13}" name="26_x000a_週六_x000a_Sat" dataDxfId="4"/>
    <tableColumn id="28" xr3:uid="{FF6C423E-B227-4293-9B0C-65DF22DF63D0}" name="27_x000a_週日_x000a_Sun" dataDxfId="3"/>
    <tableColumn id="29" xr3:uid="{B1F8EA4C-831A-43E4-98CA-F23ED3AC93D7}" name="28_x000a_週一_x000a_Mon" dataDxfId="2"/>
    <tableColumn id="30" xr3:uid="{1BEE8A0D-8B10-4B2F-9A36-D87D8E9A41E5}" name="29_x000a_週二_x000a_Tue" dataDxfId="1"/>
    <tableColumn id="31" xr3:uid="{5592B48B-6755-4072-80FF-9015C8BE46AD}" name="30_x000a_週三_x000a_Wed" dataDxfId="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6686D-4229-409F-B6AD-2C6C7494A639}">
  <sheetPr>
    <pageSetUpPr fitToPage="1"/>
  </sheetPr>
  <dimension ref="A1:AF32"/>
  <sheetViews>
    <sheetView tabSelected="1" view="pageBreakPreview" zoomScale="70" zoomScaleNormal="100" zoomScaleSheetLayoutView="70" workbookViewId="0">
      <selection activeCell="H27" sqref="H27"/>
    </sheetView>
  </sheetViews>
  <sheetFormatPr defaultRowHeight="15.75" x14ac:dyDescent="0.25"/>
  <cols>
    <col min="1" max="1" width="18.75" style="7" customWidth="1"/>
    <col min="2" max="32" width="6.125" style="7" customWidth="1"/>
    <col min="33" max="16384" width="9" style="7"/>
  </cols>
  <sheetData>
    <row r="1" spans="1:32" s="3" customFormat="1" ht="42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21" customHeight="1" x14ac:dyDescent="0.35">
      <c r="A2" s="4" t="s">
        <v>1</v>
      </c>
      <c r="B2" s="5" t="s">
        <v>2</v>
      </c>
      <c r="C2" s="6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ht="21" customHeight="1" x14ac:dyDescent="0.4">
      <c r="A3" s="9"/>
      <c r="B3" s="10" t="s">
        <v>4</v>
      </c>
      <c r="C3" s="6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spans="1:32" ht="21" customHeight="1" x14ac:dyDescent="0.4">
      <c r="A4" s="9"/>
      <c r="B4" s="11" t="s">
        <v>6</v>
      </c>
      <c r="C4" s="6" t="s">
        <v>7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</row>
    <row r="5" spans="1:32" ht="21" customHeight="1" x14ac:dyDescent="0.4">
      <c r="A5" s="9"/>
      <c r="B5" s="12" t="s">
        <v>8</v>
      </c>
      <c r="C5" s="6" t="s">
        <v>9</v>
      </c>
      <c r="E5" s="13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</row>
    <row r="6" spans="1:32" ht="21" customHeight="1" x14ac:dyDescent="0.4">
      <c r="A6" s="9"/>
      <c r="B6" s="14" t="s">
        <v>10</v>
      </c>
      <c r="C6" s="6" t="s">
        <v>11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1" customHeight="1" x14ac:dyDescent="0.4">
      <c r="A7" s="9"/>
      <c r="B7" s="15" t="s">
        <v>12</v>
      </c>
      <c r="C7" s="6" t="s">
        <v>13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</row>
    <row r="9" spans="1:32" ht="19.5" x14ac:dyDescent="0.3">
      <c r="A9" s="16" t="s">
        <v>14</v>
      </c>
    </row>
    <row r="10" spans="1:32" ht="19.5" x14ac:dyDescent="0.3">
      <c r="A10" s="17" t="s">
        <v>15</v>
      </c>
    </row>
    <row r="11" spans="1:32" ht="22.5" x14ac:dyDescent="0.25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 spans="1:32" ht="63" customHeight="1" x14ac:dyDescent="0.25">
      <c r="A12" s="19" t="s">
        <v>16</v>
      </c>
      <c r="B12" s="20" t="s">
        <v>17</v>
      </c>
      <c r="C12" s="20" t="s">
        <v>18</v>
      </c>
      <c r="D12" s="20" t="s">
        <v>19</v>
      </c>
      <c r="E12" s="20" t="s">
        <v>20</v>
      </c>
      <c r="F12" s="20" t="s">
        <v>21</v>
      </c>
      <c r="G12" s="21" t="s">
        <v>22</v>
      </c>
      <c r="H12" s="20" t="s">
        <v>23</v>
      </c>
      <c r="I12" s="20" t="s">
        <v>24</v>
      </c>
      <c r="J12" s="20" t="s">
        <v>25</v>
      </c>
      <c r="K12" s="20" t="s">
        <v>26</v>
      </c>
      <c r="L12" s="20" t="s">
        <v>27</v>
      </c>
      <c r="M12" s="20" t="s">
        <v>28</v>
      </c>
      <c r="N12" s="21" t="s">
        <v>29</v>
      </c>
      <c r="O12" s="20" t="s">
        <v>30</v>
      </c>
      <c r="P12" s="20" t="s">
        <v>31</v>
      </c>
      <c r="Q12" s="20" t="s">
        <v>32</v>
      </c>
      <c r="R12" s="20" t="s">
        <v>33</v>
      </c>
      <c r="S12" s="20" t="s">
        <v>34</v>
      </c>
      <c r="T12" s="20" t="s">
        <v>35</v>
      </c>
      <c r="U12" s="21" t="s">
        <v>36</v>
      </c>
      <c r="V12" s="20" t="s">
        <v>37</v>
      </c>
      <c r="W12" s="20" t="s">
        <v>38</v>
      </c>
      <c r="X12" s="20" t="s">
        <v>39</v>
      </c>
      <c r="Y12" s="20" t="s">
        <v>40</v>
      </c>
      <c r="Z12" s="20" t="s">
        <v>41</v>
      </c>
      <c r="AA12" s="21" t="s">
        <v>42</v>
      </c>
      <c r="AB12" s="21" t="s">
        <v>43</v>
      </c>
      <c r="AC12" s="20" t="s">
        <v>44</v>
      </c>
      <c r="AD12" s="20" t="s">
        <v>45</v>
      </c>
      <c r="AE12" s="20" t="s">
        <v>46</v>
      </c>
    </row>
    <row r="13" spans="1:32" ht="21" customHeight="1" x14ac:dyDescent="0.25">
      <c r="A13" s="22" t="s">
        <v>47</v>
      </c>
      <c r="B13" s="14" t="s">
        <v>10</v>
      </c>
      <c r="C13" s="23" t="s">
        <v>48</v>
      </c>
      <c r="D13" s="23" t="s">
        <v>48</v>
      </c>
      <c r="E13" s="23" t="s">
        <v>48</v>
      </c>
      <c r="F13" s="23" t="s">
        <v>48</v>
      </c>
      <c r="G13" s="23" t="s">
        <v>48</v>
      </c>
      <c r="H13" s="23" t="s">
        <v>48</v>
      </c>
      <c r="I13" s="23" t="s">
        <v>48</v>
      </c>
      <c r="J13" s="23" t="s">
        <v>48</v>
      </c>
      <c r="K13" s="23" t="s">
        <v>48</v>
      </c>
      <c r="L13" s="23" t="s">
        <v>48</v>
      </c>
      <c r="M13" s="23" t="s">
        <v>48</v>
      </c>
      <c r="N13" s="23" t="s">
        <v>48</v>
      </c>
      <c r="O13" s="23" t="s">
        <v>48</v>
      </c>
      <c r="P13" s="14" t="s">
        <v>10</v>
      </c>
      <c r="Q13" s="23" t="s">
        <v>48</v>
      </c>
      <c r="R13" s="23" t="s">
        <v>48</v>
      </c>
      <c r="S13" s="23" t="s">
        <v>48</v>
      </c>
      <c r="T13" s="23" t="s">
        <v>48</v>
      </c>
      <c r="U13" s="23" t="s">
        <v>48</v>
      </c>
      <c r="V13" s="23" t="s">
        <v>48</v>
      </c>
      <c r="W13" s="23" t="s">
        <v>48</v>
      </c>
      <c r="X13" s="23" t="s">
        <v>48</v>
      </c>
      <c r="Y13" s="23" t="s">
        <v>48</v>
      </c>
      <c r="Z13" s="23" t="s">
        <v>48</v>
      </c>
      <c r="AA13" s="23" t="s">
        <v>48</v>
      </c>
      <c r="AB13" s="23" t="s">
        <v>48</v>
      </c>
      <c r="AC13" s="23" t="s">
        <v>48</v>
      </c>
      <c r="AD13" s="23" t="s">
        <v>48</v>
      </c>
      <c r="AE13" s="23" t="s">
        <v>48</v>
      </c>
    </row>
    <row r="14" spans="1:32" ht="21" customHeight="1" x14ac:dyDescent="0.25">
      <c r="A14" s="22" t="s">
        <v>49</v>
      </c>
      <c r="B14" s="14" t="s">
        <v>10</v>
      </c>
      <c r="C14" s="23" t="s">
        <v>48</v>
      </c>
      <c r="D14" s="23" t="s">
        <v>48</v>
      </c>
      <c r="E14" s="23" t="s">
        <v>48</v>
      </c>
      <c r="F14" s="23" t="s">
        <v>48</v>
      </c>
      <c r="G14" s="23" t="s">
        <v>48</v>
      </c>
      <c r="H14" s="23" t="s">
        <v>48</v>
      </c>
      <c r="I14" s="23" t="s">
        <v>48</v>
      </c>
      <c r="J14" s="23" t="s">
        <v>48</v>
      </c>
      <c r="K14" s="23" t="s">
        <v>48</v>
      </c>
      <c r="L14" s="23" t="s">
        <v>48</v>
      </c>
      <c r="M14" s="23" t="s">
        <v>48</v>
      </c>
      <c r="N14" s="23" t="s">
        <v>48</v>
      </c>
      <c r="O14" s="23" t="s">
        <v>48</v>
      </c>
      <c r="P14" s="14" t="s">
        <v>10</v>
      </c>
      <c r="Q14" s="23" t="s">
        <v>48</v>
      </c>
      <c r="R14" s="23" t="s">
        <v>48</v>
      </c>
      <c r="S14" s="23" t="s">
        <v>48</v>
      </c>
      <c r="T14" s="23" t="s">
        <v>48</v>
      </c>
      <c r="U14" s="23" t="s">
        <v>48</v>
      </c>
      <c r="V14" s="23" t="s">
        <v>48</v>
      </c>
      <c r="W14" s="23" t="s">
        <v>48</v>
      </c>
      <c r="X14" s="23" t="s">
        <v>48</v>
      </c>
      <c r="Y14" s="23" t="s">
        <v>48</v>
      </c>
      <c r="Z14" s="23" t="s">
        <v>48</v>
      </c>
      <c r="AA14" s="23" t="s">
        <v>48</v>
      </c>
      <c r="AB14" s="23" t="s">
        <v>48</v>
      </c>
      <c r="AC14" s="23" t="s">
        <v>48</v>
      </c>
      <c r="AD14" s="23" t="s">
        <v>48</v>
      </c>
      <c r="AE14" s="23" t="s">
        <v>48</v>
      </c>
    </row>
    <row r="15" spans="1:32" ht="21" customHeight="1" x14ac:dyDescent="0.25">
      <c r="A15" s="22" t="s">
        <v>50</v>
      </c>
      <c r="B15" s="14" t="s">
        <v>10</v>
      </c>
      <c r="C15" s="23" t="s">
        <v>48</v>
      </c>
      <c r="D15" s="23" t="s">
        <v>48</v>
      </c>
      <c r="E15" s="23" t="s">
        <v>48</v>
      </c>
      <c r="F15" s="23" t="s">
        <v>48</v>
      </c>
      <c r="G15" s="23" t="s">
        <v>48</v>
      </c>
      <c r="H15" s="23" t="s">
        <v>48</v>
      </c>
      <c r="I15" s="23" t="s">
        <v>48</v>
      </c>
      <c r="J15" s="23" t="s">
        <v>48</v>
      </c>
      <c r="K15" s="23" t="s">
        <v>48</v>
      </c>
      <c r="L15" s="23" t="s">
        <v>48</v>
      </c>
      <c r="M15" s="23" t="s">
        <v>48</v>
      </c>
      <c r="N15" s="23" t="s">
        <v>48</v>
      </c>
      <c r="O15" s="23" t="s">
        <v>48</v>
      </c>
      <c r="P15" s="14" t="s">
        <v>10</v>
      </c>
      <c r="Q15" s="23" t="s">
        <v>48</v>
      </c>
      <c r="R15" s="23" t="s">
        <v>48</v>
      </c>
      <c r="S15" s="23" t="s">
        <v>48</v>
      </c>
      <c r="T15" s="23" t="s">
        <v>48</v>
      </c>
      <c r="U15" s="23" t="s">
        <v>48</v>
      </c>
      <c r="V15" s="23" t="s">
        <v>48</v>
      </c>
      <c r="W15" s="23" t="s">
        <v>48</v>
      </c>
      <c r="X15" s="23" t="s">
        <v>48</v>
      </c>
      <c r="Y15" s="23" t="s">
        <v>48</v>
      </c>
      <c r="Z15" s="23" t="s">
        <v>48</v>
      </c>
      <c r="AA15" s="24" t="s">
        <v>48</v>
      </c>
      <c r="AB15" s="23" t="s">
        <v>48</v>
      </c>
      <c r="AC15" s="23" t="s">
        <v>48</v>
      </c>
      <c r="AD15" s="23" t="s">
        <v>48</v>
      </c>
      <c r="AE15" s="23" t="s">
        <v>48</v>
      </c>
    </row>
    <row r="16" spans="1:32" ht="21" customHeight="1" x14ac:dyDescent="0.25">
      <c r="A16" s="22" t="s">
        <v>51</v>
      </c>
      <c r="B16" s="14" t="s">
        <v>10</v>
      </c>
      <c r="C16" s="23" t="s">
        <v>48</v>
      </c>
      <c r="D16" s="23" t="s">
        <v>48</v>
      </c>
      <c r="E16" s="23" t="s">
        <v>48</v>
      </c>
      <c r="F16" s="23" t="s">
        <v>48</v>
      </c>
      <c r="G16" s="23" t="s">
        <v>48</v>
      </c>
      <c r="H16" s="23" t="s">
        <v>48</v>
      </c>
      <c r="I16" s="23" t="s">
        <v>48</v>
      </c>
      <c r="J16" s="23" t="s">
        <v>48</v>
      </c>
      <c r="K16" s="23" t="s">
        <v>48</v>
      </c>
      <c r="L16" s="23" t="s">
        <v>48</v>
      </c>
      <c r="M16" s="23" t="s">
        <v>48</v>
      </c>
      <c r="N16" s="23" t="s">
        <v>48</v>
      </c>
      <c r="O16" s="23" t="s">
        <v>48</v>
      </c>
      <c r="P16" s="14" t="s">
        <v>10</v>
      </c>
      <c r="Q16" s="23" t="s">
        <v>48</v>
      </c>
      <c r="R16" s="23" t="s">
        <v>48</v>
      </c>
      <c r="S16" s="23" t="s">
        <v>48</v>
      </c>
      <c r="T16" s="23" t="s">
        <v>48</v>
      </c>
      <c r="U16" s="23" t="s">
        <v>48</v>
      </c>
      <c r="V16" s="23" t="s">
        <v>48</v>
      </c>
      <c r="W16" s="23" t="s">
        <v>48</v>
      </c>
      <c r="X16" s="23" t="s">
        <v>48</v>
      </c>
      <c r="Y16" s="23" t="s">
        <v>48</v>
      </c>
      <c r="Z16" s="23" t="s">
        <v>48</v>
      </c>
      <c r="AA16" s="24" t="s">
        <v>48</v>
      </c>
      <c r="AB16" s="23" t="s">
        <v>48</v>
      </c>
      <c r="AC16" s="23" t="s">
        <v>48</v>
      </c>
      <c r="AD16" s="23" t="s">
        <v>48</v>
      </c>
      <c r="AE16" s="23" t="s">
        <v>48</v>
      </c>
    </row>
    <row r="17" spans="1:32" ht="21" customHeight="1" x14ac:dyDescent="0.25">
      <c r="A17" s="22" t="s">
        <v>52</v>
      </c>
      <c r="B17" s="14" t="s">
        <v>10</v>
      </c>
      <c r="C17" s="23" t="s">
        <v>48</v>
      </c>
      <c r="D17" s="23" t="s">
        <v>48</v>
      </c>
      <c r="E17" s="23" t="s">
        <v>48</v>
      </c>
      <c r="F17" s="23" t="s">
        <v>48</v>
      </c>
      <c r="G17" s="23" t="s">
        <v>48</v>
      </c>
      <c r="H17" s="23" t="s">
        <v>48</v>
      </c>
      <c r="I17" s="23" t="s">
        <v>48</v>
      </c>
      <c r="J17" s="23" t="s">
        <v>48</v>
      </c>
      <c r="K17" s="23" t="s">
        <v>48</v>
      </c>
      <c r="L17" s="23" t="s">
        <v>48</v>
      </c>
      <c r="M17" s="23" t="s">
        <v>48</v>
      </c>
      <c r="N17" s="23" t="s">
        <v>48</v>
      </c>
      <c r="O17" s="23" t="s">
        <v>48</v>
      </c>
      <c r="P17" s="14" t="s">
        <v>10</v>
      </c>
      <c r="Q17" s="23" t="s">
        <v>48</v>
      </c>
      <c r="R17" s="23" t="s">
        <v>48</v>
      </c>
      <c r="S17" s="23" t="s">
        <v>48</v>
      </c>
      <c r="T17" s="23" t="s">
        <v>48</v>
      </c>
      <c r="U17" s="23" t="s">
        <v>48</v>
      </c>
      <c r="V17" s="23" t="s">
        <v>48</v>
      </c>
      <c r="W17" s="23" t="s">
        <v>48</v>
      </c>
      <c r="X17" s="23" t="s">
        <v>48</v>
      </c>
      <c r="Y17" s="23" t="s">
        <v>48</v>
      </c>
      <c r="Z17" s="23" t="s">
        <v>48</v>
      </c>
      <c r="AA17" s="24" t="s">
        <v>48</v>
      </c>
      <c r="AB17" s="23" t="s">
        <v>48</v>
      </c>
      <c r="AC17" s="23" t="s">
        <v>48</v>
      </c>
      <c r="AD17" s="23" t="s">
        <v>48</v>
      </c>
      <c r="AE17" s="23" t="s">
        <v>48</v>
      </c>
    </row>
    <row r="18" spans="1:32" ht="21" customHeight="1" x14ac:dyDescent="0.25">
      <c r="A18" s="22" t="s">
        <v>53</v>
      </c>
      <c r="B18" s="14" t="s">
        <v>10</v>
      </c>
      <c r="C18" s="23" t="s">
        <v>48</v>
      </c>
      <c r="D18" s="23" t="s">
        <v>48</v>
      </c>
      <c r="E18" s="23" t="s">
        <v>48</v>
      </c>
      <c r="F18" s="23" t="s">
        <v>48</v>
      </c>
      <c r="G18" s="23" t="s">
        <v>48</v>
      </c>
      <c r="H18" s="23" t="s">
        <v>48</v>
      </c>
      <c r="I18" s="23" t="s">
        <v>48</v>
      </c>
      <c r="J18" s="23" t="s">
        <v>48</v>
      </c>
      <c r="K18" s="23" t="s">
        <v>48</v>
      </c>
      <c r="L18" s="23" t="s">
        <v>48</v>
      </c>
      <c r="M18" s="23" t="s">
        <v>48</v>
      </c>
      <c r="N18" s="23" t="s">
        <v>48</v>
      </c>
      <c r="O18" s="23" t="s">
        <v>48</v>
      </c>
      <c r="P18" s="14" t="s">
        <v>10</v>
      </c>
      <c r="Q18" s="23" t="s">
        <v>48</v>
      </c>
      <c r="R18" s="23" t="s">
        <v>48</v>
      </c>
      <c r="S18" s="23" t="s">
        <v>48</v>
      </c>
      <c r="T18" s="23" t="s">
        <v>48</v>
      </c>
      <c r="U18" s="23" t="s">
        <v>48</v>
      </c>
      <c r="V18" s="23" t="s">
        <v>48</v>
      </c>
      <c r="W18" s="23" t="s">
        <v>48</v>
      </c>
      <c r="X18" s="23" t="s">
        <v>48</v>
      </c>
      <c r="Y18" s="23" t="s">
        <v>48</v>
      </c>
      <c r="Z18" s="23" t="s">
        <v>48</v>
      </c>
      <c r="AA18" s="24" t="s">
        <v>48</v>
      </c>
      <c r="AB18" s="23" t="s">
        <v>48</v>
      </c>
      <c r="AC18" s="23" t="s">
        <v>48</v>
      </c>
      <c r="AD18" s="23" t="s">
        <v>48</v>
      </c>
      <c r="AE18" s="23" t="s">
        <v>48</v>
      </c>
    </row>
    <row r="19" spans="1:32" ht="21" customHeight="1" x14ac:dyDescent="0.25">
      <c r="A19" s="22" t="s">
        <v>54</v>
      </c>
      <c r="B19" s="23" t="s">
        <v>48</v>
      </c>
      <c r="C19" s="23" t="s">
        <v>48</v>
      </c>
      <c r="D19" s="23" t="s">
        <v>48</v>
      </c>
      <c r="E19" s="23" t="s">
        <v>48</v>
      </c>
      <c r="F19" s="23" t="s">
        <v>48</v>
      </c>
      <c r="G19" s="23" t="s">
        <v>48</v>
      </c>
      <c r="H19" s="23" t="s">
        <v>48</v>
      </c>
      <c r="I19" s="23" t="s">
        <v>48</v>
      </c>
      <c r="J19" s="23" t="s">
        <v>48</v>
      </c>
      <c r="K19" s="23" t="s">
        <v>48</v>
      </c>
      <c r="L19" s="23" t="s">
        <v>48</v>
      </c>
      <c r="M19" s="23" t="s">
        <v>48</v>
      </c>
      <c r="N19" s="23" t="s">
        <v>48</v>
      </c>
      <c r="O19" s="23" t="s">
        <v>48</v>
      </c>
      <c r="P19" s="23" t="s">
        <v>48</v>
      </c>
      <c r="Q19" s="23" t="s">
        <v>48</v>
      </c>
      <c r="R19" s="23" t="s">
        <v>48</v>
      </c>
      <c r="S19" s="23" t="s">
        <v>48</v>
      </c>
      <c r="T19" s="23" t="s">
        <v>48</v>
      </c>
      <c r="U19" s="23" t="s">
        <v>48</v>
      </c>
      <c r="V19" s="23" t="s">
        <v>48</v>
      </c>
      <c r="W19" s="23" t="s">
        <v>48</v>
      </c>
      <c r="X19" s="23" t="s">
        <v>48</v>
      </c>
      <c r="Y19" s="23" t="s">
        <v>48</v>
      </c>
      <c r="Z19" s="23" t="s">
        <v>48</v>
      </c>
      <c r="AA19" s="24" t="s">
        <v>48</v>
      </c>
      <c r="AB19" s="23" t="s">
        <v>48</v>
      </c>
      <c r="AC19" s="23" t="s">
        <v>48</v>
      </c>
      <c r="AD19" s="23" t="s">
        <v>48</v>
      </c>
      <c r="AE19" s="23" t="s">
        <v>48</v>
      </c>
    </row>
    <row r="20" spans="1:32" ht="21" customHeight="1" x14ac:dyDescent="0.25">
      <c r="A20" s="22" t="s">
        <v>55</v>
      </c>
      <c r="B20" s="23" t="s">
        <v>48</v>
      </c>
      <c r="C20" s="23" t="s">
        <v>48</v>
      </c>
      <c r="D20" s="23" t="s">
        <v>48</v>
      </c>
      <c r="E20" s="23" t="s">
        <v>48</v>
      </c>
      <c r="F20" s="23" t="s">
        <v>48</v>
      </c>
      <c r="G20" s="23" t="s">
        <v>48</v>
      </c>
      <c r="H20" s="23" t="s">
        <v>48</v>
      </c>
      <c r="I20" s="23" t="s">
        <v>48</v>
      </c>
      <c r="J20" s="23" t="s">
        <v>48</v>
      </c>
      <c r="K20" s="23" t="s">
        <v>48</v>
      </c>
      <c r="L20" s="23" t="s">
        <v>48</v>
      </c>
      <c r="M20" s="23" t="s">
        <v>48</v>
      </c>
      <c r="N20" s="23" t="s">
        <v>48</v>
      </c>
      <c r="O20" s="23" t="s">
        <v>48</v>
      </c>
      <c r="P20" s="23" t="s">
        <v>48</v>
      </c>
      <c r="Q20" s="23" t="s">
        <v>48</v>
      </c>
      <c r="R20" s="23" t="s">
        <v>48</v>
      </c>
      <c r="S20" s="23" t="s">
        <v>48</v>
      </c>
      <c r="T20" s="23" t="s">
        <v>48</v>
      </c>
      <c r="U20" s="23" t="s">
        <v>48</v>
      </c>
      <c r="V20" s="23" t="s">
        <v>48</v>
      </c>
      <c r="W20" s="23" t="s">
        <v>48</v>
      </c>
      <c r="X20" s="23" t="s">
        <v>48</v>
      </c>
      <c r="Y20" s="23" t="s">
        <v>48</v>
      </c>
      <c r="Z20" s="23" t="s">
        <v>48</v>
      </c>
      <c r="AA20" s="24" t="s">
        <v>48</v>
      </c>
      <c r="AB20" s="23" t="s">
        <v>48</v>
      </c>
      <c r="AC20" s="23" t="s">
        <v>48</v>
      </c>
      <c r="AD20" s="23" t="s">
        <v>48</v>
      </c>
      <c r="AE20" s="23" t="s">
        <v>48</v>
      </c>
    </row>
    <row r="21" spans="1:32" ht="21" customHeight="1" x14ac:dyDescent="0.25">
      <c r="A21" s="22" t="s">
        <v>56</v>
      </c>
      <c r="B21" s="23" t="s">
        <v>48</v>
      </c>
      <c r="C21" s="23" t="s">
        <v>48</v>
      </c>
      <c r="D21" s="23" t="s">
        <v>48</v>
      </c>
      <c r="E21" s="23" t="s">
        <v>48</v>
      </c>
      <c r="F21" s="23" t="s">
        <v>48</v>
      </c>
      <c r="G21" s="23" t="s">
        <v>48</v>
      </c>
      <c r="H21" s="23" t="s">
        <v>48</v>
      </c>
      <c r="I21" s="23" t="s">
        <v>48</v>
      </c>
      <c r="J21" s="23" t="s">
        <v>48</v>
      </c>
      <c r="K21" s="23" t="s">
        <v>48</v>
      </c>
      <c r="L21" s="23" t="s">
        <v>48</v>
      </c>
      <c r="M21" s="23" t="s">
        <v>48</v>
      </c>
      <c r="N21" s="23" t="s">
        <v>48</v>
      </c>
      <c r="O21" s="23" t="s">
        <v>48</v>
      </c>
      <c r="P21" s="23" t="s">
        <v>48</v>
      </c>
      <c r="Q21" s="23" t="s">
        <v>48</v>
      </c>
      <c r="R21" s="23" t="s">
        <v>48</v>
      </c>
      <c r="S21" s="23" t="s">
        <v>48</v>
      </c>
      <c r="T21" s="23" t="s">
        <v>48</v>
      </c>
      <c r="U21" s="23" t="s">
        <v>48</v>
      </c>
      <c r="V21" s="23" t="s">
        <v>48</v>
      </c>
      <c r="W21" s="23" t="s">
        <v>48</v>
      </c>
      <c r="X21" s="23" t="s">
        <v>48</v>
      </c>
      <c r="Y21" s="23" t="s">
        <v>48</v>
      </c>
      <c r="Z21" s="23" t="s">
        <v>48</v>
      </c>
      <c r="AA21" s="24" t="s">
        <v>48</v>
      </c>
      <c r="AB21" s="23" t="s">
        <v>48</v>
      </c>
      <c r="AC21" s="23" t="s">
        <v>48</v>
      </c>
      <c r="AD21" s="23" t="s">
        <v>48</v>
      </c>
      <c r="AE21" s="23" t="s">
        <v>48</v>
      </c>
    </row>
    <row r="22" spans="1:32" ht="21" customHeight="1" x14ac:dyDescent="0.25">
      <c r="A22" s="22" t="s">
        <v>57</v>
      </c>
      <c r="B22" s="23" t="s">
        <v>48</v>
      </c>
      <c r="C22" s="23" t="s">
        <v>48</v>
      </c>
      <c r="D22" s="23" t="s">
        <v>48</v>
      </c>
      <c r="E22" s="23" t="s">
        <v>48</v>
      </c>
      <c r="F22" s="23" t="s">
        <v>48</v>
      </c>
      <c r="G22" s="23" t="s">
        <v>48</v>
      </c>
      <c r="H22" s="23" t="s">
        <v>48</v>
      </c>
      <c r="I22" s="11" t="s">
        <v>6</v>
      </c>
      <c r="J22" s="23" t="s">
        <v>48</v>
      </c>
      <c r="K22" s="11" t="s">
        <v>6</v>
      </c>
      <c r="L22" s="23" t="s">
        <v>48</v>
      </c>
      <c r="M22" s="23" t="s">
        <v>48</v>
      </c>
      <c r="N22" s="23" t="s">
        <v>48</v>
      </c>
      <c r="O22" s="23" t="s">
        <v>48</v>
      </c>
      <c r="P22" s="11" t="s">
        <v>6</v>
      </c>
      <c r="Q22" s="23" t="s">
        <v>48</v>
      </c>
      <c r="R22" s="11" t="s">
        <v>6</v>
      </c>
      <c r="S22" s="23" t="s">
        <v>48</v>
      </c>
      <c r="T22" s="23" t="s">
        <v>48</v>
      </c>
      <c r="U22" s="23" t="s">
        <v>48</v>
      </c>
      <c r="V22" s="23" t="s">
        <v>48</v>
      </c>
      <c r="W22" s="11" t="s">
        <v>6</v>
      </c>
      <c r="X22" s="23" t="s">
        <v>48</v>
      </c>
      <c r="Y22" s="11" t="s">
        <v>6</v>
      </c>
      <c r="Z22" s="23" t="s">
        <v>48</v>
      </c>
      <c r="AA22" s="24" t="s">
        <v>48</v>
      </c>
      <c r="AB22" s="23" t="s">
        <v>48</v>
      </c>
      <c r="AC22" s="23" t="s">
        <v>48</v>
      </c>
      <c r="AD22" s="11" t="s">
        <v>6</v>
      </c>
      <c r="AE22" s="23" t="s">
        <v>48</v>
      </c>
    </row>
    <row r="23" spans="1:32" ht="21" customHeight="1" x14ac:dyDescent="0.25">
      <c r="A23" s="22" t="s">
        <v>58</v>
      </c>
      <c r="B23" s="23" t="s">
        <v>48</v>
      </c>
      <c r="C23" s="23" t="s">
        <v>48</v>
      </c>
      <c r="D23" s="23" t="s">
        <v>48</v>
      </c>
      <c r="E23" s="23" t="s">
        <v>48</v>
      </c>
      <c r="F23" s="23" t="s">
        <v>48</v>
      </c>
      <c r="G23" s="23" t="s">
        <v>48</v>
      </c>
      <c r="H23" s="23" t="s">
        <v>48</v>
      </c>
      <c r="I23" s="11" t="s">
        <v>6</v>
      </c>
      <c r="J23" s="23" t="s">
        <v>48</v>
      </c>
      <c r="K23" s="11" t="s">
        <v>6</v>
      </c>
      <c r="L23" s="23" t="s">
        <v>48</v>
      </c>
      <c r="M23" s="23" t="s">
        <v>48</v>
      </c>
      <c r="N23" s="23" t="s">
        <v>48</v>
      </c>
      <c r="O23" s="23" t="s">
        <v>48</v>
      </c>
      <c r="P23" s="11" t="s">
        <v>6</v>
      </c>
      <c r="Q23" s="23" t="s">
        <v>48</v>
      </c>
      <c r="R23" s="11" t="s">
        <v>6</v>
      </c>
      <c r="S23" s="23" t="s">
        <v>48</v>
      </c>
      <c r="T23" s="23" t="s">
        <v>48</v>
      </c>
      <c r="U23" s="23" t="s">
        <v>48</v>
      </c>
      <c r="V23" s="23" t="s">
        <v>48</v>
      </c>
      <c r="W23" s="11" t="s">
        <v>6</v>
      </c>
      <c r="X23" s="23" t="s">
        <v>48</v>
      </c>
      <c r="Y23" s="11" t="s">
        <v>6</v>
      </c>
      <c r="Z23" s="23" t="s">
        <v>48</v>
      </c>
      <c r="AA23" s="24" t="s">
        <v>48</v>
      </c>
      <c r="AB23" s="23" t="s">
        <v>48</v>
      </c>
      <c r="AC23" s="23" t="s">
        <v>48</v>
      </c>
      <c r="AD23" s="11" t="s">
        <v>6</v>
      </c>
      <c r="AE23" s="23" t="s">
        <v>48</v>
      </c>
    </row>
    <row r="24" spans="1:32" ht="21" customHeight="1" x14ac:dyDescent="0.25">
      <c r="A24" s="22" t="s">
        <v>59</v>
      </c>
      <c r="B24" s="23" t="s">
        <v>48</v>
      </c>
      <c r="C24" s="23" t="s">
        <v>48</v>
      </c>
      <c r="D24" s="23" t="s">
        <v>48</v>
      </c>
      <c r="E24" s="23" t="s">
        <v>48</v>
      </c>
      <c r="F24" s="23" t="s">
        <v>48</v>
      </c>
      <c r="G24" s="23" t="s">
        <v>48</v>
      </c>
      <c r="H24" s="23" t="s">
        <v>48</v>
      </c>
      <c r="I24" s="23" t="s">
        <v>48</v>
      </c>
      <c r="J24" s="23" t="s">
        <v>48</v>
      </c>
      <c r="K24" s="23" t="s">
        <v>48</v>
      </c>
      <c r="L24" s="23" t="s">
        <v>48</v>
      </c>
      <c r="M24" s="23" t="s">
        <v>48</v>
      </c>
      <c r="N24" s="23" t="s">
        <v>48</v>
      </c>
      <c r="O24" s="23" t="s">
        <v>48</v>
      </c>
      <c r="P24" s="23" t="s">
        <v>48</v>
      </c>
      <c r="Q24" s="23" t="s">
        <v>48</v>
      </c>
      <c r="R24" s="23" t="s">
        <v>48</v>
      </c>
      <c r="S24" s="23" t="s">
        <v>48</v>
      </c>
      <c r="T24" s="23" t="s">
        <v>48</v>
      </c>
      <c r="U24" s="23" t="s">
        <v>48</v>
      </c>
      <c r="V24" s="23" t="s">
        <v>48</v>
      </c>
      <c r="W24" s="23" t="s">
        <v>48</v>
      </c>
      <c r="X24" s="23" t="s">
        <v>48</v>
      </c>
      <c r="Y24" s="23" t="s">
        <v>48</v>
      </c>
      <c r="Z24" s="23" t="s">
        <v>48</v>
      </c>
      <c r="AA24" s="24" t="s">
        <v>48</v>
      </c>
      <c r="AB24" s="23" t="s">
        <v>48</v>
      </c>
      <c r="AC24" s="23" t="s">
        <v>48</v>
      </c>
      <c r="AD24" s="23" t="s">
        <v>48</v>
      </c>
      <c r="AE24" s="23" t="s">
        <v>48</v>
      </c>
    </row>
    <row r="25" spans="1:32" ht="21" customHeight="1" x14ac:dyDescent="0.25">
      <c r="A25" s="22" t="s">
        <v>60</v>
      </c>
      <c r="B25" s="23" t="s">
        <v>48</v>
      </c>
      <c r="C25" s="23" t="s">
        <v>48</v>
      </c>
      <c r="D25" s="23" t="s">
        <v>48</v>
      </c>
      <c r="E25" s="23" t="s">
        <v>48</v>
      </c>
      <c r="F25" s="23" t="s">
        <v>48</v>
      </c>
      <c r="G25" s="23" t="s">
        <v>48</v>
      </c>
      <c r="H25" s="23" t="s">
        <v>48</v>
      </c>
      <c r="I25" s="23" t="s">
        <v>48</v>
      </c>
      <c r="J25" s="23" t="s">
        <v>48</v>
      </c>
      <c r="K25" s="23" t="s">
        <v>48</v>
      </c>
      <c r="L25" s="23" t="s">
        <v>48</v>
      </c>
      <c r="M25" s="23" t="s">
        <v>48</v>
      </c>
      <c r="N25" s="23" t="s">
        <v>48</v>
      </c>
      <c r="O25" s="23" t="s">
        <v>48</v>
      </c>
      <c r="P25" s="23" t="s">
        <v>48</v>
      </c>
      <c r="Q25" s="23" t="s">
        <v>48</v>
      </c>
      <c r="R25" s="23" t="s">
        <v>48</v>
      </c>
      <c r="S25" s="23" t="s">
        <v>48</v>
      </c>
      <c r="T25" s="23" t="s">
        <v>48</v>
      </c>
      <c r="U25" s="23" t="s">
        <v>48</v>
      </c>
      <c r="V25" s="23" t="s">
        <v>48</v>
      </c>
      <c r="W25" s="23" t="s">
        <v>48</v>
      </c>
      <c r="X25" s="23" t="s">
        <v>48</v>
      </c>
      <c r="Y25" s="23" t="s">
        <v>48</v>
      </c>
      <c r="Z25" s="23" t="s">
        <v>48</v>
      </c>
      <c r="AA25" s="23" t="s">
        <v>48</v>
      </c>
      <c r="AB25" s="23" t="s">
        <v>48</v>
      </c>
      <c r="AC25" s="23" t="s">
        <v>48</v>
      </c>
      <c r="AD25" s="23" t="s">
        <v>48</v>
      </c>
      <c r="AE25" s="23" t="s">
        <v>48</v>
      </c>
    </row>
    <row r="26" spans="1:32" ht="21" customHeight="1" x14ac:dyDescent="0.25">
      <c r="A26" s="22" t="s">
        <v>61</v>
      </c>
      <c r="B26" s="23" t="s">
        <v>48</v>
      </c>
      <c r="C26" s="23" t="s">
        <v>48</v>
      </c>
      <c r="D26" s="23" t="s">
        <v>48</v>
      </c>
      <c r="E26" s="23" t="s">
        <v>48</v>
      </c>
      <c r="F26" s="23" t="s">
        <v>48</v>
      </c>
      <c r="G26" s="23" t="s">
        <v>48</v>
      </c>
      <c r="H26" s="23" t="s">
        <v>48</v>
      </c>
      <c r="I26" s="23" t="s">
        <v>48</v>
      </c>
      <c r="J26" s="23" t="s">
        <v>48</v>
      </c>
      <c r="K26" s="23" t="s">
        <v>48</v>
      </c>
      <c r="L26" s="23" t="s">
        <v>48</v>
      </c>
      <c r="M26" s="23" t="s">
        <v>48</v>
      </c>
      <c r="N26" s="23" t="s">
        <v>48</v>
      </c>
      <c r="O26" s="23" t="s">
        <v>48</v>
      </c>
      <c r="P26" s="23" t="s">
        <v>48</v>
      </c>
      <c r="Q26" s="23" t="s">
        <v>48</v>
      </c>
      <c r="R26" s="23" t="s">
        <v>48</v>
      </c>
      <c r="S26" s="23" t="s">
        <v>48</v>
      </c>
      <c r="T26" s="23" t="s">
        <v>48</v>
      </c>
      <c r="U26" s="23" t="s">
        <v>48</v>
      </c>
      <c r="V26" s="23" t="s">
        <v>48</v>
      </c>
      <c r="W26" s="23" t="s">
        <v>48</v>
      </c>
      <c r="X26" s="23" t="s">
        <v>48</v>
      </c>
      <c r="Y26" s="23" t="s">
        <v>48</v>
      </c>
      <c r="Z26" s="23" t="s">
        <v>48</v>
      </c>
      <c r="AA26" s="23" t="s">
        <v>48</v>
      </c>
      <c r="AB26" s="23" t="s">
        <v>48</v>
      </c>
      <c r="AC26" s="23" t="s">
        <v>48</v>
      </c>
      <c r="AD26" s="23" t="s">
        <v>48</v>
      </c>
      <c r="AE26" s="23" t="s">
        <v>48</v>
      </c>
    </row>
    <row r="27" spans="1:32" ht="21" customHeight="1" x14ac:dyDescent="0.25">
      <c r="A27" s="22" t="s">
        <v>62</v>
      </c>
      <c r="B27" s="23" t="s">
        <v>48</v>
      </c>
      <c r="C27" s="23" t="s">
        <v>48</v>
      </c>
      <c r="D27" s="23" t="s">
        <v>48</v>
      </c>
      <c r="E27" s="23" t="s">
        <v>48</v>
      </c>
      <c r="F27" s="23" t="s">
        <v>48</v>
      </c>
      <c r="G27" s="23" t="s">
        <v>48</v>
      </c>
      <c r="H27" s="23" t="s">
        <v>48</v>
      </c>
      <c r="I27" s="23" t="s">
        <v>48</v>
      </c>
      <c r="J27" s="23" t="s">
        <v>48</v>
      </c>
      <c r="K27" s="23" t="s">
        <v>48</v>
      </c>
      <c r="L27" s="23" t="s">
        <v>48</v>
      </c>
      <c r="M27" s="23" t="s">
        <v>48</v>
      </c>
      <c r="N27" s="23" t="s">
        <v>48</v>
      </c>
      <c r="O27" s="23" t="s">
        <v>48</v>
      </c>
      <c r="P27" s="23" t="s">
        <v>48</v>
      </c>
      <c r="Q27" s="23" t="s">
        <v>48</v>
      </c>
      <c r="R27" s="23" t="s">
        <v>48</v>
      </c>
      <c r="S27" s="23" t="s">
        <v>48</v>
      </c>
      <c r="T27" s="23" t="s">
        <v>48</v>
      </c>
      <c r="U27" s="23" t="s">
        <v>48</v>
      </c>
      <c r="V27" s="23" t="s">
        <v>48</v>
      </c>
      <c r="W27" s="23" t="s">
        <v>48</v>
      </c>
      <c r="X27" s="23" t="s">
        <v>48</v>
      </c>
      <c r="Y27" s="23" t="s">
        <v>48</v>
      </c>
      <c r="Z27" s="23" t="s">
        <v>48</v>
      </c>
      <c r="AA27" s="23" t="s">
        <v>48</v>
      </c>
      <c r="AB27" s="23" t="s">
        <v>48</v>
      </c>
      <c r="AC27" s="23" t="s">
        <v>48</v>
      </c>
      <c r="AD27" s="23" t="s">
        <v>48</v>
      </c>
      <c r="AE27" s="23" t="s">
        <v>48</v>
      </c>
    </row>
    <row r="28" spans="1:32" ht="21" customHeight="1" x14ac:dyDescent="0.25">
      <c r="A28" s="25" t="s">
        <v>63</v>
      </c>
      <c r="B28" s="24" t="s">
        <v>48</v>
      </c>
      <c r="C28" s="24" t="s">
        <v>48</v>
      </c>
      <c r="D28" s="24" t="s">
        <v>48</v>
      </c>
      <c r="E28" s="24" t="s">
        <v>48</v>
      </c>
      <c r="F28" s="24" t="s">
        <v>48</v>
      </c>
      <c r="G28" s="24" t="s">
        <v>48</v>
      </c>
      <c r="H28" s="24" t="s">
        <v>48</v>
      </c>
      <c r="I28" s="24" t="s">
        <v>48</v>
      </c>
      <c r="J28" s="24" t="s">
        <v>48</v>
      </c>
      <c r="K28" s="24" t="s">
        <v>48</v>
      </c>
      <c r="L28" s="24" t="s">
        <v>48</v>
      </c>
      <c r="M28" s="24" t="s">
        <v>48</v>
      </c>
      <c r="N28" s="24" t="s">
        <v>48</v>
      </c>
      <c r="O28" s="24" t="s">
        <v>48</v>
      </c>
      <c r="P28" s="24" t="s">
        <v>48</v>
      </c>
      <c r="Q28" s="23" t="s">
        <v>48</v>
      </c>
      <c r="R28" s="24" t="s">
        <v>48</v>
      </c>
      <c r="S28" s="24" t="s">
        <v>48</v>
      </c>
      <c r="T28" s="23" t="s">
        <v>48</v>
      </c>
      <c r="U28" s="24" t="s">
        <v>48</v>
      </c>
      <c r="V28" s="24" t="s">
        <v>48</v>
      </c>
      <c r="W28" s="23" t="s">
        <v>48</v>
      </c>
      <c r="X28" s="24" t="s">
        <v>48</v>
      </c>
      <c r="Y28" s="24" t="s">
        <v>48</v>
      </c>
      <c r="Z28" s="24" t="s">
        <v>48</v>
      </c>
      <c r="AA28" s="24" t="s">
        <v>48</v>
      </c>
      <c r="AB28" s="23" t="s">
        <v>48</v>
      </c>
      <c r="AC28" s="24" t="s">
        <v>48</v>
      </c>
      <c r="AD28" s="24" t="s">
        <v>48</v>
      </c>
      <c r="AE28" s="24" t="s">
        <v>48</v>
      </c>
    </row>
    <row r="29" spans="1:32" ht="20.25" x14ac:dyDescent="0.3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/>
      <c r="P29" s="28"/>
      <c r="Q29" s="28"/>
      <c r="R29" s="28"/>
      <c r="S29" s="28"/>
      <c r="T29" s="27"/>
      <c r="U29" s="26"/>
      <c r="V29" s="26"/>
      <c r="W29" s="29"/>
      <c r="X29" s="29"/>
      <c r="Y29" s="30"/>
      <c r="Z29" s="30"/>
      <c r="AA29" s="30"/>
      <c r="AB29" s="30"/>
      <c r="AC29" s="30"/>
      <c r="AD29" s="30"/>
      <c r="AE29" s="30"/>
      <c r="AF29" s="30"/>
    </row>
    <row r="30" spans="1:32" ht="19.5" x14ac:dyDescent="0.25">
      <c r="A30" s="31" t="s">
        <v>64</v>
      </c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</row>
    <row r="31" spans="1:32" ht="18.75" customHeight="1" x14ac:dyDescent="0.25">
      <c r="A31" s="32" t="s">
        <v>65</v>
      </c>
    </row>
    <row r="32" spans="1:32" ht="18.75" customHeight="1" x14ac:dyDescent="0.25">
      <c r="A32" s="32" t="s">
        <v>66</v>
      </c>
    </row>
  </sheetData>
  <phoneticPr fontId="4" type="noConversion"/>
  <conditionalFormatting sqref="C13:C18">
    <cfRule type="expression" dxfId="150" priority="1">
      <formula>C13="A"</formula>
    </cfRule>
    <cfRule type="expression" dxfId="149" priority="2">
      <formula>C13="S"</formula>
    </cfRule>
    <cfRule type="expression" dxfId="148" priority="3">
      <formula>C13="M"</formula>
    </cfRule>
    <cfRule type="expression" dxfId="147" priority="4">
      <formula>C13="B"</formula>
    </cfRule>
    <cfRule type="expression" dxfId="146" priority="5">
      <formula>C13="T/P"</formula>
    </cfRule>
  </conditionalFormatting>
  <conditionalFormatting sqref="C25:F26 K25:T26">
    <cfRule type="expression" dxfId="144" priority="71">
      <formula>C25="A"</formula>
    </cfRule>
    <cfRule type="expression" dxfId="142" priority="72">
      <formula>C25="S"</formula>
    </cfRule>
    <cfRule type="expression" dxfId="145" priority="73">
      <formula>C25="M"</formula>
    </cfRule>
    <cfRule type="expression" dxfId="141" priority="74">
      <formula>C25="B"</formula>
    </cfRule>
    <cfRule type="expression" dxfId="143" priority="75">
      <formula>C25="T/P"</formula>
    </cfRule>
  </conditionalFormatting>
  <conditionalFormatting sqref="D13:G18 B19:G20">
    <cfRule type="expression" dxfId="140" priority="61">
      <formula>B13="A"</formula>
    </cfRule>
    <cfRule type="expression" dxfId="139" priority="62">
      <formula>B13="S"</formula>
    </cfRule>
    <cfRule type="expression" dxfId="138" priority="63">
      <formula>B13="M"</formula>
    </cfRule>
    <cfRule type="expression" dxfId="136" priority="64">
      <formula>B13="B"</formula>
    </cfRule>
    <cfRule type="expression" dxfId="137" priority="65">
      <formula>B13="T/P"</formula>
    </cfRule>
  </conditionalFormatting>
  <conditionalFormatting sqref="G21:J21 G24:J26 G22:H23 J22:J23">
    <cfRule type="expression" dxfId="132" priority="56">
      <formula>G21="A"</formula>
    </cfRule>
    <cfRule type="expression" dxfId="131" priority="57">
      <formula>G21="S"</formula>
    </cfRule>
    <cfRule type="expression" dxfId="134" priority="58">
      <formula>G21="M"</formula>
    </cfRule>
    <cfRule type="expression" dxfId="133" priority="59">
      <formula>G21="B"</formula>
    </cfRule>
    <cfRule type="expression" dxfId="135" priority="60">
      <formula>G21="T/P"</formula>
    </cfRule>
  </conditionalFormatting>
  <conditionalFormatting sqref="H13:H20">
    <cfRule type="expression" dxfId="129" priority="46">
      <formula>H13="A"</formula>
    </cfRule>
    <cfRule type="expression" dxfId="128" priority="47">
      <formula>H13="S"</formula>
    </cfRule>
    <cfRule type="expression" dxfId="127" priority="48">
      <formula>H13="M"</formula>
    </cfRule>
    <cfRule type="expression" dxfId="126" priority="49">
      <formula>H13="B"</formula>
    </cfRule>
    <cfRule type="expression" dxfId="130" priority="50">
      <formula>H13="T/P"</formula>
    </cfRule>
  </conditionalFormatting>
  <conditionalFormatting sqref="I14:I15">
    <cfRule type="expression" dxfId="125" priority="31">
      <formula>I14="A"</formula>
    </cfRule>
    <cfRule type="expression" dxfId="124" priority="32">
      <formula>I14="S"</formula>
    </cfRule>
    <cfRule type="expression" dxfId="123" priority="33">
      <formula>I14="M"</formula>
    </cfRule>
    <cfRule type="expression" dxfId="122" priority="34">
      <formula>I14="B"</formula>
    </cfRule>
    <cfRule type="expression" dxfId="121" priority="35">
      <formula>I14="T/P"</formula>
    </cfRule>
  </conditionalFormatting>
  <conditionalFormatting sqref="I13:O13 Q13:U13 J14:J15 L14:O15 S14:U15 I16:O18 Q16:U18 I19:U20">
    <cfRule type="expression" dxfId="119" priority="66">
      <formula>I13="A"</formula>
    </cfRule>
    <cfRule type="expression" dxfId="118" priority="67">
      <formula>I13="S"</formula>
    </cfRule>
    <cfRule type="expression" dxfId="117" priority="68">
      <formula>I13="M"</formula>
    </cfRule>
    <cfRule type="expression" dxfId="116" priority="69">
      <formula>I13="B"</formula>
    </cfRule>
    <cfRule type="expression" dxfId="120" priority="70">
      <formula>I13="T/P"</formula>
    </cfRule>
  </conditionalFormatting>
  <conditionalFormatting sqref="K14:K15">
    <cfRule type="expression" dxfId="112" priority="26">
      <formula>K14="A"</formula>
    </cfRule>
    <cfRule type="expression" dxfId="111" priority="27">
      <formula>K14="S"</formula>
    </cfRule>
    <cfRule type="expression" dxfId="115" priority="28">
      <formula>K14="M"</formula>
    </cfRule>
    <cfRule type="expression" dxfId="113" priority="29">
      <formula>K14="B"</formula>
    </cfRule>
    <cfRule type="expression" dxfId="114" priority="30">
      <formula>K14="T/P"</formula>
    </cfRule>
  </conditionalFormatting>
  <conditionalFormatting sqref="K27:Q27">
    <cfRule type="expression" dxfId="106" priority="101">
      <formula>K27="A"</formula>
    </cfRule>
    <cfRule type="expression" dxfId="107" priority="102">
      <formula>K27="S"</formula>
    </cfRule>
    <cfRule type="expression" dxfId="108" priority="103">
      <formula>K27="M"</formula>
    </cfRule>
    <cfRule type="expression" dxfId="109" priority="104">
      <formula>K27="B"</formula>
    </cfRule>
    <cfRule type="expression" dxfId="110" priority="105">
      <formula>K27="T/P"</formula>
    </cfRule>
  </conditionalFormatting>
  <conditionalFormatting sqref="Q14:Q15">
    <cfRule type="expression" dxfId="105" priority="6">
      <formula>Q14="A"</formula>
    </cfRule>
    <cfRule type="expression" dxfId="104" priority="7">
      <formula>Q14="S"</formula>
    </cfRule>
    <cfRule type="expression" dxfId="103" priority="8">
      <formula>Q14="M"</formula>
    </cfRule>
    <cfRule type="expression" dxfId="102" priority="9">
      <formula>Q14="B"</formula>
    </cfRule>
    <cfRule type="expression" dxfId="101" priority="10">
      <formula>Q14="T/P"</formula>
    </cfRule>
  </conditionalFormatting>
  <conditionalFormatting sqref="R14:R15">
    <cfRule type="expression" dxfId="100" priority="21">
      <formula>R14="A"</formula>
    </cfRule>
    <cfRule type="expression" dxfId="99" priority="22">
      <formula>R14="S"</formula>
    </cfRule>
    <cfRule type="expression" dxfId="98" priority="23">
      <formula>R14="M"</formula>
    </cfRule>
    <cfRule type="expression" dxfId="97" priority="24">
      <formula>R14="B"</formula>
    </cfRule>
    <cfRule type="expression" dxfId="96" priority="25">
      <formula>R14="T/P"</formula>
    </cfRule>
  </conditionalFormatting>
  <conditionalFormatting sqref="R21 R28 R24">
    <cfRule type="expression" dxfId="95" priority="106">
      <formula>R21="A"</formula>
    </cfRule>
    <cfRule type="expression" dxfId="91" priority="107">
      <formula>R21="S"</formula>
    </cfRule>
    <cfRule type="expression" dxfId="92" priority="108">
      <formula>R21="M"</formula>
    </cfRule>
    <cfRule type="expression" dxfId="93" priority="109">
      <formula>R21="B"</formula>
    </cfRule>
    <cfRule type="expression" dxfId="94" priority="110">
      <formula>R21="T/P"</formula>
    </cfRule>
  </conditionalFormatting>
  <conditionalFormatting sqref="U25:X26 R27:X27">
    <cfRule type="expression" dxfId="90" priority="96">
      <formula>R25="A"</formula>
    </cfRule>
    <cfRule type="expression" dxfId="89" priority="97">
      <formula>R25="S"</formula>
    </cfRule>
    <cfRule type="expression" dxfId="86" priority="98">
      <formula>R25="M"</formula>
    </cfRule>
    <cfRule type="expression" dxfId="87" priority="99">
      <formula>R25="B"</formula>
    </cfRule>
    <cfRule type="expression" dxfId="88" priority="100">
      <formula>R25="T/P"</formula>
    </cfRule>
  </conditionalFormatting>
  <conditionalFormatting sqref="V13:V18">
    <cfRule type="expression" dxfId="81" priority="41">
      <formula>V13="A"</formula>
    </cfRule>
    <cfRule type="expression" dxfId="82" priority="42">
      <formula>V13="S"</formula>
    </cfRule>
    <cfRule type="expression" dxfId="83" priority="43">
      <formula>V13="M"</formula>
    </cfRule>
    <cfRule type="expression" dxfId="85" priority="44">
      <formula>V13="B"</formula>
    </cfRule>
    <cfRule type="expression" dxfId="84" priority="45">
      <formula>V13="T/P"</formula>
    </cfRule>
  </conditionalFormatting>
  <conditionalFormatting sqref="W14:W18">
    <cfRule type="expression" dxfId="79" priority="36">
      <formula>W14="A"</formula>
    </cfRule>
    <cfRule type="expression" dxfId="80" priority="37">
      <formula>W14="S"</formula>
    </cfRule>
    <cfRule type="expression" dxfId="76" priority="38">
      <formula>W14="M"</formula>
    </cfRule>
    <cfRule type="expression" dxfId="78" priority="39">
      <formula>W14="B"</formula>
    </cfRule>
    <cfRule type="expression" dxfId="77" priority="40">
      <formula>W14="T/P"</formula>
    </cfRule>
  </conditionalFormatting>
  <conditionalFormatting sqref="W13:AD13 X14:X15 Z14:AC15">
    <cfRule type="expression" dxfId="71" priority="51">
      <formula>W13="A"</formula>
    </cfRule>
    <cfRule type="expression" dxfId="72" priority="52">
      <formula>W13="S"</formula>
    </cfRule>
    <cfRule type="expression" dxfId="73" priority="53">
      <formula>W13="M"</formula>
    </cfRule>
    <cfRule type="expression" dxfId="74" priority="54">
      <formula>W13="B"</formula>
    </cfRule>
    <cfRule type="expression" dxfId="75" priority="55">
      <formula>W13="T/P"</formula>
    </cfRule>
  </conditionalFormatting>
  <conditionalFormatting sqref="X16:AC21 V19:W20 B21:F24 K21:Q21 S21:W21 B25:B26 B27:J27 B28:Q28 S28:AC28 K24:Q24 L22:O23 Q22:Q23 S22:V23 S24:AC24 X22:X23 Z22:AC23">
    <cfRule type="expression" dxfId="69" priority="111">
      <formula>B16="A"</formula>
    </cfRule>
    <cfRule type="expression" dxfId="68" priority="112">
      <formula>B16="S"</formula>
    </cfRule>
    <cfRule type="expression" dxfId="67" priority="113">
      <formula>B16="M"</formula>
    </cfRule>
    <cfRule type="expression" dxfId="66" priority="114">
      <formula>B16="B"</formula>
    </cfRule>
    <cfRule type="expression" dxfId="70" priority="115">
      <formula>B16="T/P"</formula>
    </cfRule>
  </conditionalFormatting>
  <conditionalFormatting sqref="Y14:Y15">
    <cfRule type="expression" dxfId="64" priority="16">
      <formula>Y14="A"</formula>
    </cfRule>
    <cfRule type="expression" dxfId="61" priority="17">
      <formula>Y14="S"</formula>
    </cfRule>
    <cfRule type="expression" dxfId="62" priority="18">
      <formula>Y14="M"</formula>
    </cfRule>
    <cfRule type="expression" dxfId="63" priority="19">
      <formula>Y14="B"</formula>
    </cfRule>
    <cfRule type="expression" dxfId="65" priority="20">
      <formula>Y14="T/P"</formula>
    </cfRule>
  </conditionalFormatting>
  <conditionalFormatting sqref="Y25:Y27">
    <cfRule type="expression" dxfId="58" priority="91">
      <formula>Y25="A"</formula>
    </cfRule>
    <cfRule type="expression" dxfId="57" priority="92">
      <formula>Y25="S"</formula>
    </cfRule>
    <cfRule type="expression" dxfId="56" priority="93">
      <formula>Y25="M"</formula>
    </cfRule>
    <cfRule type="expression" dxfId="60" priority="94">
      <formula>Y25="B"</formula>
    </cfRule>
    <cfRule type="expression" dxfId="59" priority="95">
      <formula>Y25="T/P"</formula>
    </cfRule>
  </conditionalFormatting>
  <conditionalFormatting sqref="Z25:AC27">
    <cfRule type="expression" dxfId="54" priority="86">
      <formula>Z25="A"</formula>
    </cfRule>
    <cfRule type="expression" dxfId="55" priority="87">
      <formula>Z25="S"</formula>
    </cfRule>
    <cfRule type="expression" dxfId="53" priority="88">
      <formula>Z25="M"</formula>
    </cfRule>
    <cfRule type="expression" dxfId="52" priority="89">
      <formula>Z25="B"</formula>
    </cfRule>
    <cfRule type="expression" dxfId="51" priority="90">
      <formula>Z25="T/P"</formula>
    </cfRule>
  </conditionalFormatting>
  <conditionalFormatting sqref="AD14:AD15">
    <cfRule type="expression" dxfId="46" priority="11">
      <formula>AD14="A"</formula>
    </cfRule>
    <cfRule type="expression" dxfId="48" priority="12">
      <formula>AD14="S"</formula>
    </cfRule>
    <cfRule type="expression" dxfId="47" priority="13">
      <formula>AD14="M"</formula>
    </cfRule>
    <cfRule type="expression" dxfId="50" priority="14">
      <formula>AD14="B"</formula>
    </cfRule>
    <cfRule type="expression" dxfId="49" priority="15">
      <formula>AD14="T/P"</formula>
    </cfRule>
  </conditionalFormatting>
  <conditionalFormatting sqref="AD16:AE21 AD24:AE28 AE22:AE23">
    <cfRule type="expression" dxfId="44" priority="76">
      <formula>AD16="A"</formula>
    </cfRule>
    <cfRule type="expression" dxfId="41" priority="77">
      <formula>AD16="S"</formula>
    </cfRule>
    <cfRule type="expression" dxfId="43" priority="78">
      <formula>AD16="M"</formula>
    </cfRule>
    <cfRule type="expression" dxfId="45" priority="79">
      <formula>AD16="B"</formula>
    </cfRule>
    <cfRule type="expression" dxfId="42" priority="80">
      <formula>AD16="T/P"</formula>
    </cfRule>
  </conditionalFormatting>
  <conditionalFormatting sqref="AE13:AE15">
    <cfRule type="expression" dxfId="36" priority="81">
      <formula>AE13="A"</formula>
    </cfRule>
    <cfRule type="expression" dxfId="37" priority="82">
      <formula>AE13="S"</formula>
    </cfRule>
    <cfRule type="expression" dxfId="38" priority="83">
      <formula>AE13="M"</formula>
    </cfRule>
    <cfRule type="expression" dxfId="39" priority="84">
      <formula>AE13="B"</formula>
    </cfRule>
    <cfRule type="expression" dxfId="40" priority="85">
      <formula>AE13="T/P"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5F8C7C1-9CAD-46C1-8465-C9844BB84810}"/>
  </dataValidations>
  <pageMargins left="0.25" right="0.25" top="0.75" bottom="0.75" header="0.3" footer="0.3"/>
  <pageSetup paperSize="9" scale="7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2026-09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Eve YT</dc:creator>
  <cp:lastModifiedBy>LEE Eve YT</cp:lastModifiedBy>
  <dcterms:created xsi:type="dcterms:W3CDTF">2026-08-16T06:56:47Z</dcterms:created>
  <dcterms:modified xsi:type="dcterms:W3CDTF">2026-08-16T06:56:57Z</dcterms:modified>
</cp:coreProperties>
</file>